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第二轮（公示）" sheetId="1" r:id="rId1"/>
  </sheets>
  <definedNames>
    <definedName name="_xlnm._FilterDatabase" localSheetId="0" hidden="1">'第二轮（公示）'!$A$2:$D$212</definedName>
  </definedNames>
  <calcPr calcId="144525"/>
</workbook>
</file>

<file path=xl/sharedStrings.xml><?xml version="1.0" encoding="utf-8"?>
<sst xmlns="http://schemas.openxmlformats.org/spreadsheetml/2006/main" count="661" uniqueCount="439">
  <si>
    <r>
      <rPr>
        <b/>
        <sz val="14"/>
        <rFont val="宋体"/>
        <charset val="134"/>
        <scheme val="major"/>
      </rPr>
      <t>海南师范大学2023年硕士研究生招生考试</t>
    </r>
    <r>
      <rPr>
        <b/>
        <sz val="14"/>
        <color rgb="FFFF0000"/>
        <rFont val="宋体"/>
        <charset val="134"/>
        <scheme val="major"/>
      </rPr>
      <t>第二轮</t>
    </r>
    <r>
      <rPr>
        <b/>
        <sz val="14"/>
        <rFont val="宋体"/>
        <charset val="134"/>
        <scheme val="major"/>
      </rPr>
      <t>报名资格审查存疑名单
（资格审查结论与实际不符者，请与报考学院联系确认）</t>
    </r>
  </si>
  <si>
    <t>报名号</t>
  </si>
  <si>
    <t>姓名</t>
  </si>
  <si>
    <t>学籍学历校验</t>
  </si>
  <si>
    <t>报考资格审查结论</t>
  </si>
  <si>
    <t>460795330</t>
  </si>
  <si>
    <t>王允慧</t>
  </si>
  <si>
    <t>审核不通过：不符合专业报考条件（年限要求），需补充；</t>
  </si>
  <si>
    <t>460596615</t>
  </si>
  <si>
    <t>翁壮中</t>
  </si>
  <si>
    <t>460998834</t>
  </si>
  <si>
    <t>林兰方</t>
  </si>
  <si>
    <t>460797037</t>
  </si>
  <si>
    <t>吴婷</t>
  </si>
  <si>
    <t>460790587</t>
  </si>
  <si>
    <t>关博玲</t>
  </si>
  <si>
    <t>审核不通过：不符合专业报考条件（年限要求）；</t>
  </si>
  <si>
    <t>440595329</t>
  </si>
  <si>
    <t>苏理娟</t>
  </si>
  <si>
    <t>410175263</t>
  </si>
  <si>
    <t>韩佳琪</t>
  </si>
  <si>
    <t>姓名、学历证书编号查无学历。</t>
  </si>
  <si>
    <t>460792106</t>
  </si>
  <si>
    <t>杨箐</t>
  </si>
  <si>
    <t>460792267</t>
  </si>
  <si>
    <t>胡玉选</t>
  </si>
  <si>
    <t>460792304</t>
  </si>
  <si>
    <t>符倩妹</t>
  </si>
  <si>
    <t>460792591</t>
  </si>
  <si>
    <t>赵庄铎</t>
  </si>
  <si>
    <t>460792494</t>
  </si>
  <si>
    <t>王丽</t>
  </si>
  <si>
    <t>460792928</t>
  </si>
  <si>
    <t>史笑</t>
  </si>
  <si>
    <t>503297018</t>
  </si>
  <si>
    <t>杨薇</t>
  </si>
  <si>
    <t>460297531</t>
  </si>
  <si>
    <t>梁义香</t>
  </si>
  <si>
    <t>460793231</t>
  </si>
  <si>
    <t>王钦瑜</t>
  </si>
  <si>
    <t>460793856</t>
  </si>
  <si>
    <t>陈莹莹</t>
  </si>
  <si>
    <t>460998038</t>
  </si>
  <si>
    <t>刘佳蕙</t>
  </si>
  <si>
    <t>460794309</t>
  </si>
  <si>
    <t>符笑琼</t>
  </si>
  <si>
    <t>460794462</t>
  </si>
  <si>
    <t>周小茹</t>
  </si>
  <si>
    <t>校验未通过，毕业年月有疑问。</t>
  </si>
  <si>
    <t>460794038</t>
  </si>
  <si>
    <t>邢增苗</t>
  </si>
  <si>
    <t>460794883</t>
  </si>
  <si>
    <t>武彩</t>
  </si>
  <si>
    <t>440292666</t>
  </si>
  <si>
    <t>邵慧仪</t>
  </si>
  <si>
    <t>460794801</t>
  </si>
  <si>
    <t>陈峙铮</t>
  </si>
  <si>
    <t>460795336</t>
  </si>
  <si>
    <t>梅海英</t>
  </si>
  <si>
    <t>460998432</t>
  </si>
  <si>
    <t>刘思辰</t>
  </si>
  <si>
    <t>460297897</t>
  </si>
  <si>
    <t>唐成丽</t>
  </si>
  <si>
    <t>460998654</t>
  </si>
  <si>
    <t>胡林</t>
  </si>
  <si>
    <t>460998643</t>
  </si>
  <si>
    <t>邢增丹</t>
  </si>
  <si>
    <t>460795608</t>
  </si>
  <si>
    <t>王诗梦</t>
  </si>
  <si>
    <t>520184706</t>
  </si>
  <si>
    <t>周贝贝</t>
  </si>
  <si>
    <t>460797120</t>
  </si>
  <si>
    <t>周彬彬</t>
  </si>
  <si>
    <t>460797434</t>
  </si>
  <si>
    <t>邓晓嫦</t>
  </si>
  <si>
    <t>校验未通过，毕业年月、学历码有疑问。</t>
  </si>
  <si>
    <t>460797383</t>
  </si>
  <si>
    <t>施安娜</t>
  </si>
  <si>
    <t>460597181</t>
  </si>
  <si>
    <t>张露丹</t>
  </si>
  <si>
    <t>410196813</t>
  </si>
  <si>
    <t>王胜男</t>
  </si>
  <si>
    <t>460599874</t>
  </si>
  <si>
    <t>邵景</t>
  </si>
  <si>
    <t>410298609</t>
  </si>
  <si>
    <t>袁天爱</t>
  </si>
  <si>
    <t>321993678</t>
  </si>
  <si>
    <t>吴小红</t>
  </si>
  <si>
    <t>443398797</t>
  </si>
  <si>
    <t>李宏梧</t>
  </si>
  <si>
    <t>620499964</t>
  </si>
  <si>
    <t>魏镜如</t>
  </si>
  <si>
    <t>444199106</t>
  </si>
  <si>
    <t>周培杰</t>
  </si>
  <si>
    <t>513099536</t>
  </si>
  <si>
    <t>孙小为</t>
  </si>
  <si>
    <t>审核不通过：不符合专业报考条件（学历要求）；</t>
  </si>
  <si>
    <t>460794752</t>
  </si>
  <si>
    <t>邹朝阳</t>
  </si>
  <si>
    <t>311295147</t>
  </si>
  <si>
    <t>杨伊涵</t>
  </si>
  <si>
    <t>460791667</t>
  </si>
  <si>
    <t>常娜</t>
  </si>
  <si>
    <t>411390957</t>
  </si>
  <si>
    <t>赵亿加</t>
  </si>
  <si>
    <t>150292653</t>
  </si>
  <si>
    <t>姚慧明</t>
  </si>
  <si>
    <t>411485278</t>
  </si>
  <si>
    <t>刘振西</t>
  </si>
  <si>
    <t>370891653</t>
  </si>
  <si>
    <t>李澳澳</t>
  </si>
  <si>
    <t>460997906</t>
  </si>
  <si>
    <t>刘金玉</t>
  </si>
  <si>
    <t>460998025</t>
  </si>
  <si>
    <t>陈锦密</t>
  </si>
  <si>
    <t>370380757</t>
  </si>
  <si>
    <t>马锦川</t>
  </si>
  <si>
    <t>650695121</t>
  </si>
  <si>
    <t>贾子齐</t>
  </si>
  <si>
    <t>460792184</t>
  </si>
  <si>
    <t>吴晨亮</t>
  </si>
  <si>
    <t>460297502</t>
  </si>
  <si>
    <t>齐甜</t>
  </si>
  <si>
    <t>432594362</t>
  </si>
  <si>
    <t>李欣</t>
  </si>
  <si>
    <t>214295508</t>
  </si>
  <si>
    <t>牟晨</t>
  </si>
  <si>
    <t>460793597</t>
  </si>
  <si>
    <t>廖婷婷</t>
  </si>
  <si>
    <t>370883359</t>
  </si>
  <si>
    <t>曹慧敏</t>
  </si>
  <si>
    <t>460998266</t>
  </si>
  <si>
    <t>邢巧真</t>
  </si>
  <si>
    <t>460796541</t>
  </si>
  <si>
    <t>郑鸿兰</t>
  </si>
  <si>
    <t>460796517</t>
  </si>
  <si>
    <t>曾林</t>
  </si>
  <si>
    <t>460297916</t>
  </si>
  <si>
    <t>廖雯丽</t>
  </si>
  <si>
    <t>460796302</t>
  </si>
  <si>
    <t>熊秋红</t>
  </si>
  <si>
    <t>460795842</t>
  </si>
  <si>
    <t>陈依曼</t>
  </si>
  <si>
    <t>460797594</t>
  </si>
  <si>
    <t>吴文蕊</t>
  </si>
  <si>
    <t>460597556</t>
  </si>
  <si>
    <t>郭娜</t>
  </si>
  <si>
    <t>515999973</t>
  </si>
  <si>
    <t>文静</t>
  </si>
  <si>
    <t>460698470</t>
  </si>
  <si>
    <t>苗慧</t>
  </si>
  <si>
    <t>460791425</t>
  </si>
  <si>
    <t>郑丽妍</t>
  </si>
  <si>
    <t>王泽琨</t>
  </si>
  <si>
    <t>460791924</t>
  </si>
  <si>
    <t>周志大</t>
  </si>
  <si>
    <t>审核不通过：不符合专业报考条件（学历要求）；非全日制报考类别须改为定向就业，并填写工作单位信息；</t>
  </si>
  <si>
    <t>460297457</t>
  </si>
  <si>
    <t>张兰妮</t>
  </si>
  <si>
    <t>460793753</t>
  </si>
  <si>
    <t>毛巧琳</t>
  </si>
  <si>
    <t>441184124</t>
  </si>
  <si>
    <t>陈分帛</t>
  </si>
  <si>
    <t>校验未通过，毕业学校有疑问。</t>
  </si>
  <si>
    <t>审核不通过：不符合专业报考条件（专业要求），第2次提醒；</t>
  </si>
  <si>
    <t>614798111</t>
  </si>
  <si>
    <t>王宇新</t>
  </si>
  <si>
    <t>460997318</t>
  </si>
  <si>
    <t>陈佳稀</t>
  </si>
  <si>
    <t>审核不通过：不符合专业报考条件（专业要求）；</t>
  </si>
  <si>
    <t>214796802</t>
  </si>
  <si>
    <t>付曙光</t>
  </si>
  <si>
    <t>441168496</t>
  </si>
  <si>
    <t>吴永玲</t>
  </si>
  <si>
    <t>460791898</t>
  </si>
  <si>
    <t>符晴</t>
  </si>
  <si>
    <t>460791982</t>
  </si>
  <si>
    <t>吴小明</t>
  </si>
  <si>
    <t>460792380</t>
  </si>
  <si>
    <t>林艾艾</t>
  </si>
  <si>
    <t>460793086</t>
  </si>
  <si>
    <t>陈孟苹</t>
  </si>
  <si>
    <t>460792955</t>
  </si>
  <si>
    <t>张文娇</t>
  </si>
  <si>
    <t>460792986</t>
  </si>
  <si>
    <t>吴芳婷</t>
  </si>
  <si>
    <t>460792811</t>
  </si>
  <si>
    <t>刘彩清</t>
  </si>
  <si>
    <t>460793049</t>
  </si>
  <si>
    <t>王兰妹</t>
  </si>
  <si>
    <t/>
  </si>
  <si>
    <t>460793511</t>
  </si>
  <si>
    <t>卓筱君</t>
  </si>
  <si>
    <t>460793249</t>
  </si>
  <si>
    <t>云雪莹</t>
  </si>
  <si>
    <t>460793194</t>
  </si>
  <si>
    <t>王利娜</t>
  </si>
  <si>
    <t>460997937</t>
  </si>
  <si>
    <t>黄丽平</t>
  </si>
  <si>
    <t>460793543</t>
  </si>
  <si>
    <t>冯彬彬</t>
  </si>
  <si>
    <t>460793811</t>
  </si>
  <si>
    <t>邢华俐</t>
  </si>
  <si>
    <t>432694679</t>
  </si>
  <si>
    <t>邓雅文</t>
  </si>
  <si>
    <t>460794412</t>
  </si>
  <si>
    <t>张海虹</t>
  </si>
  <si>
    <t>460795343</t>
  </si>
  <si>
    <t>张晶</t>
  </si>
  <si>
    <t>460796391</t>
  </si>
  <si>
    <t>翁香恒</t>
  </si>
  <si>
    <t>460998442</t>
  </si>
  <si>
    <t>李勤</t>
  </si>
  <si>
    <t>460796477</t>
  </si>
  <si>
    <t>王莉</t>
  </si>
  <si>
    <t>460997434</t>
  </si>
  <si>
    <t>陈光泽</t>
  </si>
  <si>
    <t>440486983</t>
  </si>
  <si>
    <t>庞日森</t>
  </si>
  <si>
    <t>440699045</t>
  </si>
  <si>
    <t>余玉婵</t>
  </si>
  <si>
    <t>321178821</t>
  </si>
  <si>
    <t>沙凡宇</t>
  </si>
  <si>
    <t>460697665</t>
  </si>
  <si>
    <t>朱英婷</t>
  </si>
  <si>
    <t>443397529</t>
  </si>
  <si>
    <t>朱佩佩</t>
  </si>
  <si>
    <t>460299091</t>
  </si>
  <si>
    <t>高冬香</t>
  </si>
  <si>
    <t>411588648</t>
  </si>
  <si>
    <t>雒云霞</t>
  </si>
  <si>
    <t>460791892</t>
  </si>
  <si>
    <t>桂勇</t>
  </si>
  <si>
    <t>460796473</t>
  </si>
  <si>
    <t>周世杰</t>
  </si>
  <si>
    <t>460796279</t>
  </si>
  <si>
    <t>兰美香</t>
  </si>
  <si>
    <t>460298154</t>
  </si>
  <si>
    <t>蔡亲浩</t>
  </si>
  <si>
    <t>460297890</t>
  </si>
  <si>
    <t>张小莉</t>
  </si>
  <si>
    <t>460997390</t>
  </si>
  <si>
    <t>伊欣然</t>
  </si>
  <si>
    <t>443198290</t>
  </si>
  <si>
    <t>余紫烨</t>
  </si>
  <si>
    <t>460297410</t>
  </si>
  <si>
    <t>薛莲源</t>
  </si>
  <si>
    <t>460792191</t>
  </si>
  <si>
    <t>王凌宇</t>
  </si>
  <si>
    <t>460792587</t>
  </si>
  <si>
    <t>马东洋</t>
  </si>
  <si>
    <t>460998020</t>
  </si>
  <si>
    <t>孟思晓</t>
  </si>
  <si>
    <t>460998125</t>
  </si>
  <si>
    <t>朱淑芳</t>
  </si>
  <si>
    <t>460297775</t>
  </si>
  <si>
    <t>苏祥丽</t>
  </si>
  <si>
    <t>440596695</t>
  </si>
  <si>
    <t>刘付珍</t>
  </si>
  <si>
    <t>460795666</t>
  </si>
  <si>
    <t>张媛</t>
  </si>
  <si>
    <t>423297959</t>
  </si>
  <si>
    <t>李奥</t>
  </si>
  <si>
    <t>220784310</t>
  </si>
  <si>
    <t>肖宇轩</t>
  </si>
  <si>
    <t>460399770</t>
  </si>
  <si>
    <t>邓明玥</t>
  </si>
  <si>
    <t>460597632</t>
  </si>
  <si>
    <t>张亚敏</t>
  </si>
  <si>
    <t>331098283</t>
  </si>
  <si>
    <t>杨雨倩</t>
  </si>
  <si>
    <t>370171592</t>
  </si>
  <si>
    <t>莫天惠</t>
  </si>
  <si>
    <t>461099190</t>
  </si>
  <si>
    <t>郑依依</t>
  </si>
  <si>
    <t>440995759</t>
  </si>
  <si>
    <t>李宝欣</t>
  </si>
  <si>
    <t>460794275</t>
  </si>
  <si>
    <t>陈奕鸿</t>
  </si>
  <si>
    <t>322197898</t>
  </si>
  <si>
    <t>徐一丹</t>
  </si>
  <si>
    <t>460597483</t>
  </si>
  <si>
    <t>周海玲</t>
  </si>
  <si>
    <t>460796372</t>
  </si>
  <si>
    <t>张青宁</t>
  </si>
  <si>
    <t>461098738</t>
  </si>
  <si>
    <t>杨佩贤</t>
  </si>
  <si>
    <t>460596851</t>
  </si>
  <si>
    <t>施建楠</t>
  </si>
  <si>
    <t>460793281</t>
  </si>
  <si>
    <t>王英潘</t>
  </si>
  <si>
    <t>431897518</t>
  </si>
  <si>
    <t>陈洁</t>
  </si>
  <si>
    <t>460394912</t>
  </si>
  <si>
    <t>简井美</t>
  </si>
  <si>
    <t>340395337</t>
  </si>
  <si>
    <t>刘一豪</t>
  </si>
  <si>
    <t>360290549</t>
  </si>
  <si>
    <t>戴向党</t>
  </si>
  <si>
    <t>460793611</t>
  </si>
  <si>
    <t>韩为畴</t>
  </si>
  <si>
    <t>461098900</t>
  </si>
  <si>
    <t>杨洋</t>
  </si>
  <si>
    <t>443398131</t>
  </si>
  <si>
    <t>蒋粤</t>
  </si>
  <si>
    <t>652399129</t>
  </si>
  <si>
    <t>王志文</t>
  </si>
  <si>
    <t>421896364</t>
  </si>
  <si>
    <t>蒲恒柳</t>
  </si>
  <si>
    <t>460598872</t>
  </si>
  <si>
    <t>李佳芬</t>
  </si>
  <si>
    <t>370155091</t>
  </si>
  <si>
    <t>韩博</t>
  </si>
  <si>
    <t>652799558</t>
  </si>
  <si>
    <t>赵瑞</t>
  </si>
  <si>
    <t>460792362</t>
  </si>
  <si>
    <t>揭雯惠</t>
  </si>
  <si>
    <t>审核不通过：不符合专业报考条件（专业要求）；非全日制报考类别须改为定向就业，并填写工作单位信息；</t>
  </si>
  <si>
    <t>460997911</t>
  </si>
  <si>
    <t>禤达云</t>
  </si>
  <si>
    <t>461098551</t>
  </si>
  <si>
    <t>周矗</t>
  </si>
  <si>
    <t>460794929</t>
  </si>
  <si>
    <t>韩昊禹</t>
  </si>
  <si>
    <t>650497867</t>
  </si>
  <si>
    <t>丁燕婷</t>
  </si>
  <si>
    <t>460298293</t>
  </si>
  <si>
    <t>林佳凝</t>
  </si>
  <si>
    <t>460791565</t>
  </si>
  <si>
    <t>黄玲</t>
  </si>
  <si>
    <t>460792712</t>
  </si>
  <si>
    <t>蔡艺</t>
  </si>
  <si>
    <t>630295903</t>
  </si>
  <si>
    <t>多杰扎西</t>
  </si>
  <si>
    <t>460791484</t>
  </si>
  <si>
    <t>刘晓尘</t>
  </si>
  <si>
    <t>审核不通过：不符合专业报考条件（专业要求、学历要求）；非全日制报考类别须改为定向就业，并填写工作单位信息；</t>
  </si>
  <si>
    <t>460793687</t>
  </si>
  <si>
    <t>陆柏而</t>
  </si>
  <si>
    <t>审核不通过：不符合专业报考条件；</t>
  </si>
  <si>
    <t>460791122</t>
  </si>
  <si>
    <t>王春光</t>
  </si>
  <si>
    <t>审核不通过：非全日制报考类别须改为定向就业，并填写工作单位信息；</t>
  </si>
  <si>
    <t>141288270</t>
  </si>
  <si>
    <t>李海琴</t>
  </si>
  <si>
    <t>审核不通过：同等学力考生材料待审核，请将相关材料（成绩证明、盖章成绩单）发送至邮箱1040341276@qq.com</t>
  </si>
  <si>
    <t>460997538</t>
  </si>
  <si>
    <t>陈太向</t>
  </si>
  <si>
    <t>441097098</t>
  </si>
  <si>
    <t>符玮</t>
  </si>
  <si>
    <t>350594056</t>
  </si>
  <si>
    <t>黄铭玮</t>
  </si>
  <si>
    <t>审核不通过：同等学力考生-请在10月25日之前提供以下两项材料PDF版本到hswxy2020@126.com，并以“同等学历+姓名+补充审核材料”命名：1、与报考专业相关的四门以上大学本科主干课程成绩单；2、进修学校出具的学习证明。如逾期没有提供，则视为自动放弃我院报考资格。</t>
  </si>
  <si>
    <t>460394049</t>
  </si>
  <si>
    <t>周绣珠</t>
  </si>
  <si>
    <t>460790973</t>
  </si>
  <si>
    <t>陈小燕</t>
  </si>
  <si>
    <t>425097585</t>
  </si>
  <si>
    <t>白啸天</t>
  </si>
  <si>
    <t>审核不通过：须提供入伍和退役材料</t>
  </si>
  <si>
    <t>461099607</t>
  </si>
  <si>
    <t>曾纪鑫</t>
  </si>
  <si>
    <t>410591086</t>
  </si>
  <si>
    <t>常辉</t>
  </si>
  <si>
    <t>陈王睿</t>
  </si>
  <si>
    <t>514495985</t>
  </si>
  <si>
    <t>苟阿于</t>
  </si>
  <si>
    <t>460698209</t>
  </si>
  <si>
    <t>郭王</t>
  </si>
  <si>
    <t>423797448</t>
  </si>
  <si>
    <t>胡正基</t>
  </si>
  <si>
    <t>460796379</t>
  </si>
  <si>
    <t>黄程里</t>
  </si>
  <si>
    <t>460298484</t>
  </si>
  <si>
    <t>黄启彬</t>
  </si>
  <si>
    <t>453098632</t>
  </si>
  <si>
    <t>黎俊鹏</t>
  </si>
  <si>
    <t>210196404</t>
  </si>
  <si>
    <t>李冰心</t>
  </si>
  <si>
    <t>443398331</t>
  </si>
  <si>
    <t>李大发</t>
  </si>
  <si>
    <t>220758051</t>
  </si>
  <si>
    <t>李焕然</t>
  </si>
  <si>
    <t>360779772</t>
  </si>
  <si>
    <t>李月媚</t>
  </si>
  <si>
    <t>411590465</t>
  </si>
  <si>
    <t>刘云辉</t>
  </si>
  <si>
    <t>442092743</t>
  </si>
  <si>
    <t>陆文杰</t>
  </si>
  <si>
    <t>347197552</t>
  </si>
  <si>
    <t>马鑫光</t>
  </si>
  <si>
    <t>514597539</t>
  </si>
  <si>
    <t>欧洋兵</t>
  </si>
  <si>
    <t>440495922</t>
  </si>
  <si>
    <t>邱庭威</t>
  </si>
  <si>
    <t>371090437</t>
  </si>
  <si>
    <t>汤人玮</t>
  </si>
  <si>
    <t>322089864</t>
  </si>
  <si>
    <t>王聪</t>
  </si>
  <si>
    <t>王金荣</t>
  </si>
  <si>
    <t>214194796</t>
  </si>
  <si>
    <t>王俊棠</t>
  </si>
  <si>
    <t>460792440</t>
  </si>
  <si>
    <t>王芝鹏</t>
  </si>
  <si>
    <t>451295195</t>
  </si>
  <si>
    <t>韦静苑</t>
  </si>
  <si>
    <t>461098496</t>
  </si>
  <si>
    <t>吴清山</t>
  </si>
  <si>
    <t>461098775</t>
  </si>
  <si>
    <t>武晓烁</t>
  </si>
  <si>
    <t>461099464</t>
  </si>
  <si>
    <t>肖惠文</t>
  </si>
  <si>
    <t>531696664</t>
  </si>
  <si>
    <t>肖志寅</t>
  </si>
  <si>
    <t>谢静雄</t>
  </si>
  <si>
    <t>423198756</t>
  </si>
  <si>
    <t>熊润钢</t>
  </si>
  <si>
    <t>131697931</t>
  </si>
  <si>
    <t>杨楠</t>
  </si>
  <si>
    <t>520189156</t>
  </si>
  <si>
    <t>杨前程</t>
  </si>
  <si>
    <t>461098605</t>
  </si>
  <si>
    <t>姚德健</t>
  </si>
  <si>
    <t>441095219</t>
  </si>
  <si>
    <t>张林坚</t>
  </si>
  <si>
    <t>460795042</t>
  </si>
  <si>
    <t>张明明</t>
  </si>
  <si>
    <t>460797079</t>
  </si>
  <si>
    <t>张仁杰</t>
  </si>
  <si>
    <t>232889479</t>
  </si>
  <si>
    <t>张伟楠</t>
  </si>
  <si>
    <t>360292724</t>
  </si>
  <si>
    <t>赵帅</t>
  </si>
  <si>
    <t>441096083</t>
  </si>
  <si>
    <t>钟福群</t>
  </si>
  <si>
    <t>350696810</t>
  </si>
  <si>
    <t>钟和霖</t>
  </si>
  <si>
    <t>410587499</t>
  </si>
  <si>
    <t>祝书涵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</si>
</sst>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0"/>
      <name val="Arial"/>
      <charset val="0"/>
    </font>
    <font>
      <b/>
      <sz val="10"/>
      <name val="Arial"/>
      <charset val="0"/>
    </font>
    <font>
      <sz val="10"/>
      <color rgb="FFFF0000"/>
      <name val="Arial"/>
      <charset val="0"/>
    </font>
    <font>
      <b/>
      <sz val="14"/>
      <name val="宋体"/>
      <charset val="134"/>
      <scheme val="major"/>
    </font>
    <font>
      <b/>
      <sz val="14"/>
      <name val="宋体"/>
      <charset val="0"/>
      <scheme val="major"/>
    </font>
    <font>
      <b/>
      <sz val="10"/>
      <name val="宋体"/>
      <charset val="134"/>
    </font>
    <font>
      <b/>
      <sz val="10"/>
      <name val="宋体"/>
      <charset val="0"/>
    </font>
    <font>
      <sz val="10"/>
      <name val="宋体"/>
      <charset val="0"/>
    </font>
    <font>
      <sz val="10"/>
      <name val="Arial"/>
      <charset val="0"/>
    </font>
    <font>
      <sz val="10"/>
      <name val="宋体"/>
      <charset val="0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FF0000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8"/>
  <sheetViews>
    <sheetView tabSelected="1" zoomScale="115" zoomScaleNormal="115" zoomScaleSheetLayoutView="60" workbookViewId="0">
      <pane ySplit="2" topLeftCell="A3" activePane="bottomLeft" state="frozen"/>
      <selection/>
      <selection pane="bottomLeft" activeCell="D17" sqref="D17"/>
    </sheetView>
  </sheetViews>
  <sheetFormatPr defaultColWidth="9.14285714285714" defaultRowHeight="12.75" outlineLevelCol="3"/>
  <cols>
    <col min="1" max="1" width="10.5714285714286" style="3" customWidth="1"/>
    <col min="2" max="2" width="9" customWidth="1"/>
    <col min="3" max="3" width="36.3238095238095" style="4" customWidth="1"/>
    <col min="4" max="4" width="90.4380952380952" style="5" customWidth="1"/>
  </cols>
  <sheetData>
    <row r="1" ht="48" customHeight="1" spans="1:4">
      <c r="A1" s="6" t="s">
        <v>0</v>
      </c>
      <c r="B1" s="7"/>
      <c r="C1" s="8"/>
      <c r="D1" s="9"/>
    </row>
    <row r="2" s="1" customFormat="1" ht="15.75" customHeight="1" spans="1:4">
      <c r="A2" s="10" t="s">
        <v>1</v>
      </c>
      <c r="B2" s="10" t="s">
        <v>2</v>
      </c>
      <c r="C2" s="11" t="s">
        <v>3</v>
      </c>
      <c r="D2" s="12" t="s">
        <v>4</v>
      </c>
    </row>
    <row r="3" spans="1:4">
      <c r="A3" s="13" t="s">
        <v>5</v>
      </c>
      <c r="B3" s="14" t="s">
        <v>6</v>
      </c>
      <c r="C3" s="15"/>
      <c r="D3" s="16" t="s">
        <v>7</v>
      </c>
    </row>
    <row r="4" spans="1:4">
      <c r="A4" s="13" t="s">
        <v>8</v>
      </c>
      <c r="B4" s="14" t="s">
        <v>9</v>
      </c>
      <c r="C4" s="15"/>
      <c r="D4" s="16" t="s">
        <v>7</v>
      </c>
    </row>
    <row r="5" spans="1:4">
      <c r="A5" s="13" t="s">
        <v>10</v>
      </c>
      <c r="B5" s="14" t="s">
        <v>11</v>
      </c>
      <c r="C5" s="15"/>
      <c r="D5" s="16" t="s">
        <v>7</v>
      </c>
    </row>
    <row r="6" spans="1:4">
      <c r="A6" s="13" t="s">
        <v>12</v>
      </c>
      <c r="B6" s="14" t="s">
        <v>13</v>
      </c>
      <c r="C6" s="15"/>
      <c r="D6" s="16" t="s">
        <v>7</v>
      </c>
    </row>
    <row r="7" spans="1:4">
      <c r="A7" s="13" t="s">
        <v>14</v>
      </c>
      <c r="B7" s="14" t="s">
        <v>15</v>
      </c>
      <c r="C7" s="15"/>
      <c r="D7" s="16" t="s">
        <v>16</v>
      </c>
    </row>
    <row r="8" spans="1:4">
      <c r="A8" s="13" t="s">
        <v>17</v>
      </c>
      <c r="B8" s="14" t="s">
        <v>18</v>
      </c>
      <c r="C8" s="15"/>
      <c r="D8" s="16" t="s">
        <v>16</v>
      </c>
    </row>
    <row r="9" spans="1:4">
      <c r="A9" s="13" t="s">
        <v>19</v>
      </c>
      <c r="B9" s="14" t="s">
        <v>20</v>
      </c>
      <c r="C9" s="15" t="s">
        <v>21</v>
      </c>
      <c r="D9" s="16" t="s">
        <v>16</v>
      </c>
    </row>
    <row r="10" spans="1:4">
      <c r="A10" s="13" t="s">
        <v>22</v>
      </c>
      <c r="B10" s="14" t="s">
        <v>23</v>
      </c>
      <c r="C10" s="15"/>
      <c r="D10" s="16" t="s">
        <v>16</v>
      </c>
    </row>
    <row r="11" spans="1:4">
      <c r="A11" s="13" t="s">
        <v>24</v>
      </c>
      <c r="B11" s="14" t="s">
        <v>25</v>
      </c>
      <c r="C11" s="15"/>
      <c r="D11" s="16" t="s">
        <v>16</v>
      </c>
    </row>
    <row r="12" spans="1:4">
      <c r="A12" s="13" t="s">
        <v>26</v>
      </c>
      <c r="B12" s="14" t="s">
        <v>27</v>
      </c>
      <c r="C12" s="15"/>
      <c r="D12" s="16" t="s">
        <v>16</v>
      </c>
    </row>
    <row r="13" spans="1:4">
      <c r="A13" s="13" t="s">
        <v>28</v>
      </c>
      <c r="B13" s="14" t="s">
        <v>29</v>
      </c>
      <c r="C13" s="15"/>
      <c r="D13" s="16" t="s">
        <v>16</v>
      </c>
    </row>
    <row r="14" spans="1:4">
      <c r="A14" s="13" t="s">
        <v>30</v>
      </c>
      <c r="B14" s="14" t="s">
        <v>31</v>
      </c>
      <c r="C14" s="15"/>
      <c r="D14" s="16" t="s">
        <v>16</v>
      </c>
    </row>
    <row r="15" spans="1:4">
      <c r="A15" s="13" t="s">
        <v>32</v>
      </c>
      <c r="B15" s="14" t="s">
        <v>33</v>
      </c>
      <c r="C15" s="15"/>
      <c r="D15" s="16" t="s">
        <v>16</v>
      </c>
    </row>
    <row r="16" spans="1:4">
      <c r="A16" s="13" t="s">
        <v>34</v>
      </c>
      <c r="B16" s="14" t="s">
        <v>35</v>
      </c>
      <c r="C16" s="15"/>
      <c r="D16" s="16" t="s">
        <v>16</v>
      </c>
    </row>
    <row r="17" spans="1:4">
      <c r="A17" s="13" t="s">
        <v>36</v>
      </c>
      <c r="B17" s="14" t="s">
        <v>37</v>
      </c>
      <c r="C17" s="15"/>
      <c r="D17" s="16" t="s">
        <v>16</v>
      </c>
    </row>
    <row r="18" spans="1:4">
      <c r="A18" s="13" t="s">
        <v>38</v>
      </c>
      <c r="B18" s="14" t="s">
        <v>39</v>
      </c>
      <c r="C18" s="15"/>
      <c r="D18" s="16" t="s">
        <v>16</v>
      </c>
    </row>
    <row r="19" spans="1:4">
      <c r="A19" s="13" t="s">
        <v>40</v>
      </c>
      <c r="B19" s="14" t="s">
        <v>41</v>
      </c>
      <c r="C19" s="17"/>
      <c r="D19" s="16" t="s">
        <v>16</v>
      </c>
    </row>
    <row r="20" spans="1:4">
      <c r="A20" s="13" t="s">
        <v>42</v>
      </c>
      <c r="B20" s="14" t="s">
        <v>43</v>
      </c>
      <c r="C20" s="17"/>
      <c r="D20" s="16" t="s">
        <v>16</v>
      </c>
    </row>
    <row r="21" spans="1:4">
      <c r="A21" s="13" t="s">
        <v>44</v>
      </c>
      <c r="B21" s="14" t="s">
        <v>45</v>
      </c>
      <c r="C21" s="17"/>
      <c r="D21" s="16" t="s">
        <v>16</v>
      </c>
    </row>
    <row r="22" spans="1:4">
      <c r="A22" s="13" t="s">
        <v>46</v>
      </c>
      <c r="B22" s="14" t="s">
        <v>47</v>
      </c>
      <c r="C22" s="15" t="s">
        <v>48</v>
      </c>
      <c r="D22" s="16" t="s">
        <v>16</v>
      </c>
    </row>
    <row r="23" spans="1:4">
      <c r="A23" s="13" t="s">
        <v>49</v>
      </c>
      <c r="B23" s="14" t="s">
        <v>50</v>
      </c>
      <c r="C23" s="17"/>
      <c r="D23" s="16" t="s">
        <v>16</v>
      </c>
    </row>
    <row r="24" spans="1:4">
      <c r="A24" s="13" t="s">
        <v>51</v>
      </c>
      <c r="B24" s="14" t="s">
        <v>52</v>
      </c>
      <c r="C24" s="17"/>
      <c r="D24" s="16" t="s">
        <v>16</v>
      </c>
    </row>
    <row r="25" spans="1:4">
      <c r="A25" s="13" t="s">
        <v>53</v>
      </c>
      <c r="B25" s="14" t="s">
        <v>54</v>
      </c>
      <c r="C25" s="17"/>
      <c r="D25" s="16" t="s">
        <v>16</v>
      </c>
    </row>
    <row r="26" spans="1:4">
      <c r="A26" s="13" t="s">
        <v>55</v>
      </c>
      <c r="B26" s="14" t="s">
        <v>56</v>
      </c>
      <c r="C26" s="17"/>
      <c r="D26" s="16" t="s">
        <v>16</v>
      </c>
    </row>
    <row r="27" spans="1:4">
      <c r="A27" s="13" t="s">
        <v>57</v>
      </c>
      <c r="B27" s="14" t="s">
        <v>58</v>
      </c>
      <c r="C27" s="17"/>
      <c r="D27" s="16" t="s">
        <v>16</v>
      </c>
    </row>
    <row r="28" spans="1:4">
      <c r="A28" s="13" t="s">
        <v>59</v>
      </c>
      <c r="B28" s="14" t="s">
        <v>60</v>
      </c>
      <c r="C28" s="17"/>
      <c r="D28" s="16" t="s">
        <v>16</v>
      </c>
    </row>
    <row r="29" spans="1:4">
      <c r="A29" s="13" t="s">
        <v>61</v>
      </c>
      <c r="B29" s="14" t="s">
        <v>62</v>
      </c>
      <c r="C29" s="17"/>
      <c r="D29" s="16" t="s">
        <v>16</v>
      </c>
    </row>
    <row r="30" spans="1:4">
      <c r="A30" s="13" t="s">
        <v>63</v>
      </c>
      <c r="B30" s="14" t="s">
        <v>64</v>
      </c>
      <c r="C30" s="17"/>
      <c r="D30" s="16" t="s">
        <v>16</v>
      </c>
    </row>
    <row r="31" spans="1:4">
      <c r="A31" s="13" t="s">
        <v>65</v>
      </c>
      <c r="B31" s="14" t="s">
        <v>66</v>
      </c>
      <c r="C31" s="17"/>
      <c r="D31" s="16" t="s">
        <v>16</v>
      </c>
    </row>
    <row r="32" spans="1:4">
      <c r="A32" s="13" t="s">
        <v>67</v>
      </c>
      <c r="B32" s="14" t="s">
        <v>68</v>
      </c>
      <c r="C32" s="17"/>
      <c r="D32" s="16" t="s">
        <v>16</v>
      </c>
    </row>
    <row r="33" spans="1:4">
      <c r="A33" s="13" t="s">
        <v>69</v>
      </c>
      <c r="B33" s="14" t="s">
        <v>70</v>
      </c>
      <c r="C33" s="15"/>
      <c r="D33" s="16" t="s">
        <v>16</v>
      </c>
    </row>
    <row r="34" spans="1:4">
      <c r="A34" s="13" t="s">
        <v>71</v>
      </c>
      <c r="B34" s="14" t="s">
        <v>72</v>
      </c>
      <c r="C34" s="17"/>
      <c r="D34" s="16" t="s">
        <v>16</v>
      </c>
    </row>
    <row r="35" spans="1:4">
      <c r="A35" s="13" t="s">
        <v>73</v>
      </c>
      <c r="B35" s="14" t="s">
        <v>74</v>
      </c>
      <c r="C35" s="15" t="s">
        <v>75</v>
      </c>
      <c r="D35" s="16" t="s">
        <v>16</v>
      </c>
    </row>
    <row r="36" spans="1:4">
      <c r="A36" s="13" t="s">
        <v>76</v>
      </c>
      <c r="B36" s="14" t="s">
        <v>77</v>
      </c>
      <c r="C36" s="17"/>
      <c r="D36" s="16" t="s">
        <v>16</v>
      </c>
    </row>
    <row r="37" spans="1:4">
      <c r="A37" s="13" t="s">
        <v>78</v>
      </c>
      <c r="B37" s="14" t="s">
        <v>79</v>
      </c>
      <c r="C37" s="17"/>
      <c r="D37" s="16" t="s">
        <v>16</v>
      </c>
    </row>
    <row r="38" spans="1:4">
      <c r="A38" s="13" t="s">
        <v>80</v>
      </c>
      <c r="B38" s="14" t="s">
        <v>81</v>
      </c>
      <c r="C38" s="17"/>
      <c r="D38" s="16" t="s">
        <v>16</v>
      </c>
    </row>
    <row r="39" spans="1:4">
      <c r="A39" s="13" t="s">
        <v>82</v>
      </c>
      <c r="B39" s="14" t="s">
        <v>83</v>
      </c>
      <c r="C39" s="17"/>
      <c r="D39" s="16" t="s">
        <v>16</v>
      </c>
    </row>
    <row r="40" spans="1:4">
      <c r="A40" s="13" t="s">
        <v>84</v>
      </c>
      <c r="B40" s="14" t="s">
        <v>85</v>
      </c>
      <c r="C40" s="17"/>
      <c r="D40" s="16" t="s">
        <v>16</v>
      </c>
    </row>
    <row r="41" spans="1:4">
      <c r="A41" s="13" t="s">
        <v>86</v>
      </c>
      <c r="B41" s="14" t="s">
        <v>87</v>
      </c>
      <c r="C41" s="17"/>
      <c r="D41" s="16" t="s">
        <v>16</v>
      </c>
    </row>
    <row r="42" spans="1:4">
      <c r="A42" s="13" t="s">
        <v>88</v>
      </c>
      <c r="B42" s="14" t="s">
        <v>89</v>
      </c>
      <c r="C42" s="17"/>
      <c r="D42" s="16" t="s">
        <v>16</v>
      </c>
    </row>
    <row r="43" spans="1:4">
      <c r="A43" s="13" t="s">
        <v>90</v>
      </c>
      <c r="B43" s="14" t="s">
        <v>91</v>
      </c>
      <c r="C43" s="17"/>
      <c r="D43" s="16" t="s">
        <v>16</v>
      </c>
    </row>
    <row r="44" spans="1:4">
      <c r="A44" s="13" t="s">
        <v>92</v>
      </c>
      <c r="B44" s="14" t="s">
        <v>93</v>
      </c>
      <c r="C44" s="17"/>
      <c r="D44" s="16" t="s">
        <v>16</v>
      </c>
    </row>
    <row r="45" spans="1:4">
      <c r="A45" s="13" t="s">
        <v>94</v>
      </c>
      <c r="B45" s="14" t="s">
        <v>95</v>
      </c>
      <c r="C45" s="15"/>
      <c r="D45" s="16" t="s">
        <v>96</v>
      </c>
    </row>
    <row r="46" spans="1:4">
      <c r="A46" s="13" t="s">
        <v>97</v>
      </c>
      <c r="B46" s="14" t="s">
        <v>98</v>
      </c>
      <c r="C46" s="15"/>
      <c r="D46" s="16" t="s">
        <v>96</v>
      </c>
    </row>
    <row r="47" spans="1:4">
      <c r="A47" s="13" t="s">
        <v>99</v>
      </c>
      <c r="B47" s="14" t="s">
        <v>100</v>
      </c>
      <c r="C47" s="15"/>
      <c r="D47" s="16" t="s">
        <v>96</v>
      </c>
    </row>
    <row r="48" spans="1:4">
      <c r="A48" s="13" t="s">
        <v>101</v>
      </c>
      <c r="B48" s="14" t="s">
        <v>102</v>
      </c>
      <c r="C48" s="15"/>
      <c r="D48" s="16" t="s">
        <v>96</v>
      </c>
    </row>
    <row r="49" spans="1:4">
      <c r="A49" s="13" t="s">
        <v>103</v>
      </c>
      <c r="B49" s="14" t="s">
        <v>104</v>
      </c>
      <c r="C49" s="17"/>
      <c r="D49" s="16" t="s">
        <v>96</v>
      </c>
    </row>
    <row r="50" spans="1:4">
      <c r="A50" s="13" t="s">
        <v>105</v>
      </c>
      <c r="B50" s="14" t="s">
        <v>106</v>
      </c>
      <c r="C50" s="15"/>
      <c r="D50" s="16" t="s">
        <v>96</v>
      </c>
    </row>
    <row r="51" spans="1:4">
      <c r="A51" s="13" t="s">
        <v>107</v>
      </c>
      <c r="B51" s="14" t="s">
        <v>108</v>
      </c>
      <c r="C51" s="15" t="s">
        <v>21</v>
      </c>
      <c r="D51" s="16" t="s">
        <v>96</v>
      </c>
    </row>
    <row r="52" spans="1:4">
      <c r="A52" s="13" t="s">
        <v>109</v>
      </c>
      <c r="B52" s="14" t="s">
        <v>110</v>
      </c>
      <c r="C52" s="15"/>
      <c r="D52" s="16" t="s">
        <v>96</v>
      </c>
    </row>
    <row r="53" spans="1:4">
      <c r="A53" s="13" t="s">
        <v>111</v>
      </c>
      <c r="B53" s="14" t="s">
        <v>112</v>
      </c>
      <c r="C53" s="17"/>
      <c r="D53" s="16" t="s">
        <v>96</v>
      </c>
    </row>
    <row r="54" spans="1:4">
      <c r="A54" s="13" t="s">
        <v>113</v>
      </c>
      <c r="B54" s="14" t="s">
        <v>114</v>
      </c>
      <c r="C54" s="17"/>
      <c r="D54" s="16" t="s">
        <v>96</v>
      </c>
    </row>
    <row r="55" spans="1:4">
      <c r="A55" s="13" t="s">
        <v>115</v>
      </c>
      <c r="B55" s="14" t="s">
        <v>116</v>
      </c>
      <c r="C55" s="15" t="s">
        <v>21</v>
      </c>
      <c r="D55" s="16" t="s">
        <v>96</v>
      </c>
    </row>
    <row r="56" spans="1:4">
      <c r="A56" s="13" t="s">
        <v>117</v>
      </c>
      <c r="B56" s="14" t="s">
        <v>118</v>
      </c>
      <c r="C56" s="17"/>
      <c r="D56" s="16" t="s">
        <v>96</v>
      </c>
    </row>
    <row r="57" spans="1:4">
      <c r="A57" s="13" t="s">
        <v>119</v>
      </c>
      <c r="B57" s="14" t="s">
        <v>120</v>
      </c>
      <c r="C57" s="17"/>
      <c r="D57" s="16" t="s">
        <v>96</v>
      </c>
    </row>
    <row r="58" spans="1:4">
      <c r="A58" s="13" t="s">
        <v>121</v>
      </c>
      <c r="B58" s="14" t="s">
        <v>122</v>
      </c>
      <c r="C58" s="17"/>
      <c r="D58" s="16" t="s">
        <v>96</v>
      </c>
    </row>
    <row r="59" spans="1:4">
      <c r="A59" s="13" t="s">
        <v>123</v>
      </c>
      <c r="B59" s="14" t="s">
        <v>124</v>
      </c>
      <c r="C59" s="17"/>
      <c r="D59" s="16" t="s">
        <v>96</v>
      </c>
    </row>
    <row r="60" spans="1:4">
      <c r="A60" s="13" t="s">
        <v>125</v>
      </c>
      <c r="B60" s="14" t="s">
        <v>126</v>
      </c>
      <c r="C60" s="17"/>
      <c r="D60" s="16" t="s">
        <v>96</v>
      </c>
    </row>
    <row r="61" spans="1:4">
      <c r="A61" s="13" t="s">
        <v>127</v>
      </c>
      <c r="B61" s="14" t="s">
        <v>128</v>
      </c>
      <c r="C61" s="17"/>
      <c r="D61" s="16" t="s">
        <v>96</v>
      </c>
    </row>
    <row r="62" spans="1:4">
      <c r="A62" s="13" t="s">
        <v>129</v>
      </c>
      <c r="B62" s="14" t="s">
        <v>130</v>
      </c>
      <c r="C62" s="15" t="s">
        <v>21</v>
      </c>
      <c r="D62" s="16" t="s">
        <v>96</v>
      </c>
    </row>
    <row r="63" spans="1:4">
      <c r="A63" s="13" t="s">
        <v>131</v>
      </c>
      <c r="B63" s="14" t="s">
        <v>132</v>
      </c>
      <c r="C63" s="17"/>
      <c r="D63" s="16" t="s">
        <v>96</v>
      </c>
    </row>
    <row r="64" spans="1:4">
      <c r="A64" s="13" t="s">
        <v>133</v>
      </c>
      <c r="B64" s="14" t="s">
        <v>134</v>
      </c>
      <c r="C64" s="17"/>
      <c r="D64" s="16" t="s">
        <v>96</v>
      </c>
    </row>
    <row r="65" spans="1:4">
      <c r="A65" s="13" t="s">
        <v>135</v>
      </c>
      <c r="B65" s="14" t="s">
        <v>136</v>
      </c>
      <c r="C65" s="17"/>
      <c r="D65" s="16" t="s">
        <v>96</v>
      </c>
    </row>
    <row r="66" spans="1:4">
      <c r="A66" s="13" t="s">
        <v>137</v>
      </c>
      <c r="B66" s="14" t="s">
        <v>138</v>
      </c>
      <c r="C66" s="17"/>
      <c r="D66" s="16" t="s">
        <v>96</v>
      </c>
    </row>
    <row r="67" spans="1:4">
      <c r="A67" s="13" t="s">
        <v>139</v>
      </c>
      <c r="B67" s="14" t="s">
        <v>140</v>
      </c>
      <c r="C67" s="17"/>
      <c r="D67" s="16" t="s">
        <v>96</v>
      </c>
    </row>
    <row r="68" spans="1:4">
      <c r="A68" s="13" t="s">
        <v>141</v>
      </c>
      <c r="B68" s="14" t="s">
        <v>142</v>
      </c>
      <c r="C68" s="17"/>
      <c r="D68" s="16" t="s">
        <v>96</v>
      </c>
    </row>
    <row r="69" spans="1:4">
      <c r="A69" s="13" t="s">
        <v>143</v>
      </c>
      <c r="B69" s="14" t="s">
        <v>144</v>
      </c>
      <c r="C69" s="17"/>
      <c r="D69" s="16" t="s">
        <v>96</v>
      </c>
    </row>
    <row r="70" spans="1:4">
      <c r="A70" s="13" t="s">
        <v>145</v>
      </c>
      <c r="B70" s="14" t="s">
        <v>146</v>
      </c>
      <c r="C70" s="17"/>
      <c r="D70" s="16" t="s">
        <v>96</v>
      </c>
    </row>
    <row r="71" spans="1:4">
      <c r="A71" s="13" t="s">
        <v>147</v>
      </c>
      <c r="B71" s="14" t="s">
        <v>148</v>
      </c>
      <c r="C71" s="17"/>
      <c r="D71" s="16" t="s">
        <v>96</v>
      </c>
    </row>
    <row r="72" spans="1:4">
      <c r="A72" s="13" t="s">
        <v>149</v>
      </c>
      <c r="B72" s="14" t="s">
        <v>150</v>
      </c>
      <c r="C72" s="17"/>
      <c r="D72" s="16" t="s">
        <v>96</v>
      </c>
    </row>
    <row r="73" spans="1:4">
      <c r="A73" s="18" t="s">
        <v>151</v>
      </c>
      <c r="B73" s="19" t="s">
        <v>152</v>
      </c>
      <c r="C73" s="20"/>
      <c r="D73" s="21" t="s">
        <v>96</v>
      </c>
    </row>
    <row r="74" spans="1:4">
      <c r="A74" s="18">
        <v>460396211</v>
      </c>
      <c r="B74" s="19" t="s">
        <v>153</v>
      </c>
      <c r="C74" s="20"/>
      <c r="D74" s="21" t="s">
        <v>96</v>
      </c>
    </row>
    <row r="75" spans="1:4">
      <c r="A75" s="13" t="s">
        <v>154</v>
      </c>
      <c r="B75" s="14" t="s">
        <v>155</v>
      </c>
      <c r="C75" s="17"/>
      <c r="D75" s="16" t="s">
        <v>156</v>
      </c>
    </row>
    <row r="76" spans="1:4">
      <c r="A76" s="13" t="s">
        <v>157</v>
      </c>
      <c r="B76" s="14" t="s">
        <v>158</v>
      </c>
      <c r="C76" s="17"/>
      <c r="D76" s="16" t="s">
        <v>156</v>
      </c>
    </row>
    <row r="77" spans="1:4">
      <c r="A77" s="13" t="s">
        <v>159</v>
      </c>
      <c r="B77" s="14" t="s">
        <v>160</v>
      </c>
      <c r="C77" s="17"/>
      <c r="D77" s="16" t="s">
        <v>156</v>
      </c>
    </row>
    <row r="78" spans="1:4">
      <c r="A78" s="13" t="s">
        <v>161</v>
      </c>
      <c r="B78" s="14" t="s">
        <v>162</v>
      </c>
      <c r="C78" s="15" t="s">
        <v>163</v>
      </c>
      <c r="D78" s="16" t="s">
        <v>164</v>
      </c>
    </row>
    <row r="79" spans="1:4">
      <c r="A79" s="13" t="s">
        <v>165</v>
      </c>
      <c r="B79" s="14" t="s">
        <v>166</v>
      </c>
      <c r="C79" s="17"/>
      <c r="D79" s="16" t="s">
        <v>164</v>
      </c>
    </row>
    <row r="80" spans="1:4">
      <c r="A80" s="13" t="s">
        <v>167</v>
      </c>
      <c r="B80" s="14" t="s">
        <v>168</v>
      </c>
      <c r="C80" s="15"/>
      <c r="D80" s="16" t="s">
        <v>169</v>
      </c>
    </row>
    <row r="81" spans="1:4">
      <c r="A81" s="13" t="s">
        <v>170</v>
      </c>
      <c r="B81" s="14" t="s">
        <v>171</v>
      </c>
      <c r="C81" s="15"/>
      <c r="D81" s="16" t="s">
        <v>169</v>
      </c>
    </row>
    <row r="82" spans="1:4">
      <c r="A82" s="13" t="s">
        <v>172</v>
      </c>
      <c r="B82" s="14" t="s">
        <v>173</v>
      </c>
      <c r="C82" s="15"/>
      <c r="D82" s="16" t="s">
        <v>169</v>
      </c>
    </row>
    <row r="83" spans="1:4">
      <c r="A83" s="13" t="s">
        <v>174</v>
      </c>
      <c r="B83" s="14" t="s">
        <v>175</v>
      </c>
      <c r="C83" s="15"/>
      <c r="D83" s="16" t="s">
        <v>169</v>
      </c>
    </row>
    <row r="84" s="2" customFormat="1" spans="1:4">
      <c r="A84" s="13" t="s">
        <v>176</v>
      </c>
      <c r="B84" s="14" t="s">
        <v>177</v>
      </c>
      <c r="C84" s="15"/>
      <c r="D84" s="16" t="s">
        <v>169</v>
      </c>
    </row>
    <row r="85" s="2" customFormat="1" spans="1:4">
      <c r="A85" s="13" t="s">
        <v>178</v>
      </c>
      <c r="B85" s="14" t="s">
        <v>179</v>
      </c>
      <c r="C85" s="15"/>
      <c r="D85" s="16" t="s">
        <v>169</v>
      </c>
    </row>
    <row r="86" s="2" customFormat="1" spans="1:4">
      <c r="A86" s="13" t="s">
        <v>180</v>
      </c>
      <c r="B86" s="14" t="s">
        <v>181</v>
      </c>
      <c r="C86" s="15"/>
      <c r="D86" s="16" t="s">
        <v>169</v>
      </c>
    </row>
    <row r="87" s="2" customFormat="1" spans="1:4">
      <c r="A87" s="13" t="s">
        <v>182</v>
      </c>
      <c r="B87" s="14" t="s">
        <v>183</v>
      </c>
      <c r="C87" s="15"/>
      <c r="D87" s="16" t="s">
        <v>169</v>
      </c>
    </row>
    <row r="88" spans="1:4">
      <c r="A88" s="13" t="s">
        <v>184</v>
      </c>
      <c r="B88" s="14" t="s">
        <v>185</v>
      </c>
      <c r="C88" s="15"/>
      <c r="D88" s="16" t="s">
        <v>169</v>
      </c>
    </row>
    <row r="89" spans="1:4">
      <c r="A89" s="13" t="s">
        <v>186</v>
      </c>
      <c r="B89" s="14" t="s">
        <v>187</v>
      </c>
      <c r="C89" s="15"/>
      <c r="D89" s="16" t="s">
        <v>169</v>
      </c>
    </row>
    <row r="90" spans="1:4">
      <c r="A90" s="13" t="s">
        <v>188</v>
      </c>
      <c r="B90" s="14" t="s">
        <v>189</v>
      </c>
      <c r="C90" s="17" t="s">
        <v>190</v>
      </c>
      <c r="D90" s="16" t="s">
        <v>169</v>
      </c>
    </row>
    <row r="91" spans="1:4">
      <c r="A91" s="13" t="s">
        <v>191</v>
      </c>
      <c r="B91" s="14" t="s">
        <v>192</v>
      </c>
      <c r="C91" s="15"/>
      <c r="D91" s="16" t="s">
        <v>169</v>
      </c>
    </row>
    <row r="92" spans="1:4">
      <c r="A92" s="13" t="s">
        <v>193</v>
      </c>
      <c r="B92" s="14" t="s">
        <v>194</v>
      </c>
      <c r="C92" s="15"/>
      <c r="D92" s="16" t="s">
        <v>169</v>
      </c>
    </row>
    <row r="93" spans="1:4">
      <c r="A93" s="13" t="s">
        <v>195</v>
      </c>
      <c r="B93" s="14" t="s">
        <v>196</v>
      </c>
      <c r="C93" s="15"/>
      <c r="D93" s="16" t="s">
        <v>169</v>
      </c>
    </row>
    <row r="94" spans="1:4">
      <c r="A94" s="13" t="s">
        <v>197</v>
      </c>
      <c r="B94" s="14" t="s">
        <v>198</v>
      </c>
      <c r="C94" s="15"/>
      <c r="D94" s="16" t="s">
        <v>169</v>
      </c>
    </row>
    <row r="95" spans="1:4">
      <c r="A95" s="13" t="s">
        <v>199</v>
      </c>
      <c r="B95" s="14" t="s">
        <v>200</v>
      </c>
      <c r="C95" s="15"/>
      <c r="D95" s="16" t="s">
        <v>169</v>
      </c>
    </row>
    <row r="96" spans="1:4">
      <c r="A96" s="13" t="s">
        <v>201</v>
      </c>
      <c r="B96" s="14" t="s">
        <v>202</v>
      </c>
      <c r="C96" s="15"/>
      <c r="D96" s="16" t="s">
        <v>169</v>
      </c>
    </row>
    <row r="97" spans="1:4">
      <c r="A97" s="13" t="s">
        <v>203</v>
      </c>
      <c r="B97" s="14" t="s">
        <v>204</v>
      </c>
      <c r="C97" s="15"/>
      <c r="D97" s="16" t="s">
        <v>169</v>
      </c>
    </row>
    <row r="98" spans="1:4">
      <c r="A98" s="13" t="s">
        <v>205</v>
      </c>
      <c r="B98" s="14" t="s">
        <v>206</v>
      </c>
      <c r="C98" s="15"/>
      <c r="D98" s="16" t="s">
        <v>169</v>
      </c>
    </row>
    <row r="99" spans="1:4">
      <c r="A99" s="13" t="s">
        <v>207</v>
      </c>
      <c r="B99" s="14" t="s">
        <v>208</v>
      </c>
      <c r="C99" s="15"/>
      <c r="D99" s="16" t="s">
        <v>169</v>
      </c>
    </row>
    <row r="100" spans="1:4">
      <c r="A100" s="13" t="s">
        <v>209</v>
      </c>
      <c r="B100" s="14" t="s">
        <v>210</v>
      </c>
      <c r="C100" s="15"/>
      <c r="D100" s="16" t="s">
        <v>169</v>
      </c>
    </row>
    <row r="101" spans="1:4">
      <c r="A101" s="13" t="s">
        <v>211</v>
      </c>
      <c r="B101" s="14" t="s">
        <v>212</v>
      </c>
      <c r="C101" s="15"/>
      <c r="D101" s="16" t="s">
        <v>169</v>
      </c>
    </row>
    <row r="102" spans="1:4">
      <c r="A102" s="13" t="s">
        <v>213</v>
      </c>
      <c r="B102" s="14" t="s">
        <v>214</v>
      </c>
      <c r="C102" s="15"/>
      <c r="D102" s="16" t="s">
        <v>169</v>
      </c>
    </row>
    <row r="103" spans="1:4">
      <c r="A103" s="13" t="s">
        <v>215</v>
      </c>
      <c r="B103" s="14" t="s">
        <v>216</v>
      </c>
      <c r="C103" s="15"/>
      <c r="D103" s="16" t="s">
        <v>169</v>
      </c>
    </row>
    <row r="104" spans="1:4">
      <c r="A104" s="13" t="s">
        <v>217</v>
      </c>
      <c r="B104" s="14" t="s">
        <v>218</v>
      </c>
      <c r="C104" s="17" t="s">
        <v>190</v>
      </c>
      <c r="D104" s="16" t="s">
        <v>169</v>
      </c>
    </row>
    <row r="105" spans="1:4">
      <c r="A105" s="13" t="s">
        <v>219</v>
      </c>
      <c r="B105" s="14" t="s">
        <v>220</v>
      </c>
      <c r="C105" s="17" t="s">
        <v>190</v>
      </c>
      <c r="D105" s="16" t="s">
        <v>169</v>
      </c>
    </row>
    <row r="106" spans="1:4">
      <c r="A106" s="13" t="s">
        <v>221</v>
      </c>
      <c r="B106" s="14" t="s">
        <v>222</v>
      </c>
      <c r="C106" s="17" t="s">
        <v>190</v>
      </c>
      <c r="D106" s="16" t="s">
        <v>169</v>
      </c>
    </row>
    <row r="107" spans="1:4">
      <c r="A107" s="13" t="s">
        <v>223</v>
      </c>
      <c r="B107" s="14" t="s">
        <v>224</v>
      </c>
      <c r="C107" s="15"/>
      <c r="D107" s="16" t="s">
        <v>169</v>
      </c>
    </row>
    <row r="108" spans="1:4">
      <c r="A108" s="13" t="s">
        <v>225</v>
      </c>
      <c r="B108" s="14" t="s">
        <v>226</v>
      </c>
      <c r="C108" s="15"/>
      <c r="D108" s="16" t="s">
        <v>169</v>
      </c>
    </row>
    <row r="109" spans="1:4">
      <c r="A109" s="13" t="s">
        <v>227</v>
      </c>
      <c r="B109" s="14" t="s">
        <v>228</v>
      </c>
      <c r="C109" s="17" t="s">
        <v>190</v>
      </c>
      <c r="D109" s="16" t="s">
        <v>169</v>
      </c>
    </row>
    <row r="110" spans="1:4">
      <c r="A110" s="13" t="s">
        <v>229</v>
      </c>
      <c r="B110" s="14" t="s">
        <v>230</v>
      </c>
      <c r="C110" s="15"/>
      <c r="D110" s="16" t="s">
        <v>169</v>
      </c>
    </row>
    <row r="111" spans="1:4">
      <c r="A111" s="13" t="s">
        <v>231</v>
      </c>
      <c r="B111" s="14" t="s">
        <v>232</v>
      </c>
      <c r="C111" s="15"/>
      <c r="D111" s="16" t="s">
        <v>169</v>
      </c>
    </row>
    <row r="112" spans="1:4">
      <c r="A112" s="13" t="s">
        <v>233</v>
      </c>
      <c r="B112" s="14" t="s">
        <v>234</v>
      </c>
      <c r="C112" s="17" t="s">
        <v>190</v>
      </c>
      <c r="D112" s="16" t="s">
        <v>169</v>
      </c>
    </row>
    <row r="113" spans="1:4">
      <c r="A113" s="13" t="s">
        <v>235</v>
      </c>
      <c r="B113" s="14" t="s">
        <v>236</v>
      </c>
      <c r="C113" s="15"/>
      <c r="D113" s="16" t="s">
        <v>169</v>
      </c>
    </row>
    <row r="114" spans="1:4">
      <c r="A114" s="13" t="s">
        <v>237</v>
      </c>
      <c r="B114" s="14" t="s">
        <v>238</v>
      </c>
      <c r="C114" s="15"/>
      <c r="D114" s="16" t="s">
        <v>169</v>
      </c>
    </row>
    <row r="115" spans="1:4">
      <c r="A115" s="13" t="s">
        <v>239</v>
      </c>
      <c r="B115" s="14" t="s">
        <v>240</v>
      </c>
      <c r="C115" s="15" t="s">
        <v>163</v>
      </c>
      <c r="D115" s="16" t="s">
        <v>169</v>
      </c>
    </row>
    <row r="116" spans="1:4">
      <c r="A116" s="13" t="s">
        <v>241</v>
      </c>
      <c r="B116" s="14" t="s">
        <v>242</v>
      </c>
      <c r="C116" s="15"/>
      <c r="D116" s="16" t="s">
        <v>169</v>
      </c>
    </row>
    <row r="117" spans="1:4">
      <c r="A117" s="13" t="s">
        <v>243</v>
      </c>
      <c r="B117" s="14" t="s">
        <v>244</v>
      </c>
      <c r="C117" s="15"/>
      <c r="D117" s="16" t="s">
        <v>169</v>
      </c>
    </row>
    <row r="118" spans="1:4">
      <c r="A118" s="13" t="s">
        <v>245</v>
      </c>
      <c r="B118" s="14" t="s">
        <v>246</v>
      </c>
      <c r="C118" s="15"/>
      <c r="D118" s="16" t="s">
        <v>169</v>
      </c>
    </row>
    <row r="119" spans="1:4">
      <c r="A119" s="13" t="s">
        <v>247</v>
      </c>
      <c r="B119" s="14" t="s">
        <v>248</v>
      </c>
      <c r="C119" s="15"/>
      <c r="D119" s="16" t="s">
        <v>169</v>
      </c>
    </row>
    <row r="120" spans="1:4">
      <c r="A120" s="13" t="s">
        <v>249</v>
      </c>
      <c r="B120" s="14" t="s">
        <v>250</v>
      </c>
      <c r="C120" s="15"/>
      <c r="D120" s="16" t="s">
        <v>169</v>
      </c>
    </row>
    <row r="121" spans="1:4">
      <c r="A121" s="13" t="s">
        <v>251</v>
      </c>
      <c r="B121" s="14" t="s">
        <v>252</v>
      </c>
      <c r="C121" s="15"/>
      <c r="D121" s="16" t="s">
        <v>169</v>
      </c>
    </row>
    <row r="122" spans="1:4">
      <c r="A122" s="13" t="s">
        <v>253</v>
      </c>
      <c r="B122" s="14" t="s">
        <v>254</v>
      </c>
      <c r="C122" s="15"/>
      <c r="D122" s="16" t="s">
        <v>169</v>
      </c>
    </row>
    <row r="123" spans="1:4">
      <c r="A123" s="13" t="s">
        <v>255</v>
      </c>
      <c r="B123" s="14" t="s">
        <v>256</v>
      </c>
      <c r="C123" s="15"/>
      <c r="D123" s="16" t="s">
        <v>169</v>
      </c>
    </row>
    <row r="124" spans="1:4">
      <c r="A124" s="13" t="s">
        <v>257</v>
      </c>
      <c r="B124" s="14" t="s">
        <v>258</v>
      </c>
      <c r="C124" s="15"/>
      <c r="D124" s="16" t="s">
        <v>169</v>
      </c>
    </row>
    <row r="125" spans="1:4">
      <c r="A125" s="13" t="s">
        <v>259</v>
      </c>
      <c r="B125" s="14" t="s">
        <v>260</v>
      </c>
      <c r="C125" s="15"/>
      <c r="D125" s="16" t="s">
        <v>169</v>
      </c>
    </row>
    <row r="126" spans="1:4">
      <c r="A126" s="13" t="s">
        <v>261</v>
      </c>
      <c r="B126" s="14" t="s">
        <v>262</v>
      </c>
      <c r="C126" s="17" t="s">
        <v>190</v>
      </c>
      <c r="D126" s="16" t="s">
        <v>169</v>
      </c>
    </row>
    <row r="127" spans="1:4">
      <c r="A127" s="13" t="s">
        <v>263</v>
      </c>
      <c r="B127" s="14" t="s">
        <v>264</v>
      </c>
      <c r="C127" s="17" t="s">
        <v>190</v>
      </c>
      <c r="D127" s="16" t="s">
        <v>169</v>
      </c>
    </row>
    <row r="128" spans="1:4">
      <c r="A128" s="13" t="s">
        <v>265</v>
      </c>
      <c r="B128" s="14" t="s">
        <v>266</v>
      </c>
      <c r="C128" s="15"/>
      <c r="D128" s="16" t="s">
        <v>169</v>
      </c>
    </row>
    <row r="129" spans="1:4">
      <c r="A129" s="13" t="s">
        <v>267</v>
      </c>
      <c r="B129" s="14" t="s">
        <v>268</v>
      </c>
      <c r="C129" s="15"/>
      <c r="D129" s="16" t="s">
        <v>169</v>
      </c>
    </row>
    <row r="130" spans="1:4">
      <c r="A130" s="13" t="s">
        <v>269</v>
      </c>
      <c r="B130" s="14" t="s">
        <v>270</v>
      </c>
      <c r="C130" s="15"/>
      <c r="D130" s="16" t="s">
        <v>169</v>
      </c>
    </row>
    <row r="131" spans="1:4">
      <c r="A131" s="13" t="s">
        <v>271</v>
      </c>
      <c r="B131" s="14" t="s">
        <v>272</v>
      </c>
      <c r="C131" s="17" t="s">
        <v>190</v>
      </c>
      <c r="D131" s="16" t="s">
        <v>169</v>
      </c>
    </row>
    <row r="132" spans="1:4">
      <c r="A132" s="13" t="s">
        <v>273</v>
      </c>
      <c r="B132" s="14" t="s">
        <v>274</v>
      </c>
      <c r="C132" s="17" t="s">
        <v>190</v>
      </c>
      <c r="D132" s="16" t="s">
        <v>169</v>
      </c>
    </row>
    <row r="133" spans="1:4">
      <c r="A133" s="13" t="s">
        <v>275</v>
      </c>
      <c r="B133" s="14" t="s">
        <v>276</v>
      </c>
      <c r="C133" s="15"/>
      <c r="D133" s="16" t="s">
        <v>169</v>
      </c>
    </row>
    <row r="134" spans="1:4">
      <c r="A134" s="13" t="s">
        <v>277</v>
      </c>
      <c r="B134" s="14" t="s">
        <v>278</v>
      </c>
      <c r="C134" s="15"/>
      <c r="D134" s="16" t="s">
        <v>169</v>
      </c>
    </row>
    <row r="135" spans="1:4">
      <c r="A135" s="13" t="s">
        <v>279</v>
      </c>
      <c r="B135" s="14" t="s">
        <v>280</v>
      </c>
      <c r="C135" s="15"/>
      <c r="D135" s="16" t="s">
        <v>169</v>
      </c>
    </row>
    <row r="136" spans="1:4">
      <c r="A136" s="13" t="s">
        <v>281</v>
      </c>
      <c r="B136" s="14" t="s">
        <v>282</v>
      </c>
      <c r="C136" s="17" t="s">
        <v>190</v>
      </c>
      <c r="D136" s="16" t="s">
        <v>169</v>
      </c>
    </row>
    <row r="137" spans="1:4">
      <c r="A137" s="13" t="s">
        <v>283</v>
      </c>
      <c r="B137" s="14" t="s">
        <v>284</v>
      </c>
      <c r="C137" s="15"/>
      <c r="D137" s="16" t="s">
        <v>169</v>
      </c>
    </row>
    <row r="138" spans="1:4">
      <c r="A138" s="13" t="s">
        <v>285</v>
      </c>
      <c r="B138" s="14" t="s">
        <v>286</v>
      </c>
      <c r="C138" s="17" t="s">
        <v>190</v>
      </c>
      <c r="D138" s="16" t="s">
        <v>169</v>
      </c>
    </row>
    <row r="139" spans="1:4">
      <c r="A139" s="13" t="s">
        <v>287</v>
      </c>
      <c r="B139" s="14" t="s">
        <v>288</v>
      </c>
      <c r="C139" s="15"/>
      <c r="D139" s="16" t="s">
        <v>169</v>
      </c>
    </row>
    <row r="140" spans="1:4">
      <c r="A140" s="13" t="s">
        <v>289</v>
      </c>
      <c r="B140" s="14" t="s">
        <v>290</v>
      </c>
      <c r="C140" s="15"/>
      <c r="D140" s="16" t="s">
        <v>169</v>
      </c>
    </row>
    <row r="141" spans="1:4">
      <c r="A141" s="13" t="s">
        <v>291</v>
      </c>
      <c r="B141" s="14" t="s">
        <v>292</v>
      </c>
      <c r="C141" s="17" t="s">
        <v>190</v>
      </c>
      <c r="D141" s="16" t="s">
        <v>169</v>
      </c>
    </row>
    <row r="142" spans="1:4">
      <c r="A142" s="13" t="s">
        <v>293</v>
      </c>
      <c r="B142" s="14" t="s">
        <v>294</v>
      </c>
      <c r="C142" s="15"/>
      <c r="D142" s="16" t="s">
        <v>169</v>
      </c>
    </row>
    <row r="143" spans="1:4">
      <c r="A143" s="13" t="s">
        <v>295</v>
      </c>
      <c r="B143" s="14" t="s">
        <v>296</v>
      </c>
      <c r="C143" s="17" t="s">
        <v>190</v>
      </c>
      <c r="D143" s="16" t="s">
        <v>169</v>
      </c>
    </row>
    <row r="144" spans="1:4">
      <c r="A144" s="13" t="s">
        <v>297</v>
      </c>
      <c r="B144" s="14" t="s">
        <v>298</v>
      </c>
      <c r="C144" s="17" t="s">
        <v>190</v>
      </c>
      <c r="D144" s="16" t="s">
        <v>169</v>
      </c>
    </row>
    <row r="145" spans="1:4">
      <c r="A145" s="13" t="s">
        <v>299</v>
      </c>
      <c r="B145" s="14" t="s">
        <v>300</v>
      </c>
      <c r="C145" s="15"/>
      <c r="D145" s="16" t="s">
        <v>169</v>
      </c>
    </row>
    <row r="146" spans="1:4">
      <c r="A146" s="13" t="s">
        <v>301</v>
      </c>
      <c r="B146" s="14" t="s">
        <v>302</v>
      </c>
      <c r="C146" s="17" t="s">
        <v>190</v>
      </c>
      <c r="D146" s="16" t="s">
        <v>169</v>
      </c>
    </row>
    <row r="147" spans="1:4">
      <c r="A147" s="13" t="s">
        <v>303</v>
      </c>
      <c r="B147" s="22" t="s">
        <v>304</v>
      </c>
      <c r="C147" s="17" t="s">
        <v>190</v>
      </c>
      <c r="D147" s="16" t="s">
        <v>169</v>
      </c>
    </row>
    <row r="148" spans="1:4">
      <c r="A148" s="13" t="s">
        <v>305</v>
      </c>
      <c r="B148" s="14" t="s">
        <v>306</v>
      </c>
      <c r="C148" s="15"/>
      <c r="D148" s="16" t="s">
        <v>169</v>
      </c>
    </row>
    <row r="149" spans="1:4">
      <c r="A149" s="13" t="s">
        <v>307</v>
      </c>
      <c r="B149" s="14" t="s">
        <v>308</v>
      </c>
      <c r="C149" s="15"/>
      <c r="D149" s="16" t="s">
        <v>169</v>
      </c>
    </row>
    <row r="150" spans="1:4">
      <c r="A150" s="13" t="s">
        <v>309</v>
      </c>
      <c r="B150" s="14" t="s">
        <v>310</v>
      </c>
      <c r="C150" s="15"/>
      <c r="D150" s="16" t="s">
        <v>169</v>
      </c>
    </row>
    <row r="151" spans="1:4">
      <c r="A151" s="13" t="s">
        <v>311</v>
      </c>
      <c r="B151" s="14" t="s">
        <v>312</v>
      </c>
      <c r="C151" s="15"/>
      <c r="D151" s="16" t="s">
        <v>169</v>
      </c>
    </row>
    <row r="152" spans="1:4">
      <c r="A152" s="13" t="s">
        <v>313</v>
      </c>
      <c r="B152" s="14" t="s">
        <v>314</v>
      </c>
      <c r="C152" s="17" t="s">
        <v>190</v>
      </c>
      <c r="D152" s="16" t="s">
        <v>169</v>
      </c>
    </row>
    <row r="153" spans="1:4">
      <c r="A153" s="13" t="s">
        <v>315</v>
      </c>
      <c r="B153" s="14" t="s">
        <v>316</v>
      </c>
      <c r="C153" s="15"/>
      <c r="D153" s="16" t="s">
        <v>317</v>
      </c>
    </row>
    <row r="154" spans="1:4">
      <c r="A154" s="13" t="s">
        <v>318</v>
      </c>
      <c r="B154" s="14" t="s">
        <v>319</v>
      </c>
      <c r="C154" s="15"/>
      <c r="D154" s="16" t="s">
        <v>317</v>
      </c>
    </row>
    <row r="155" spans="1:4">
      <c r="A155" s="13" t="s">
        <v>320</v>
      </c>
      <c r="B155" s="14" t="s">
        <v>321</v>
      </c>
      <c r="C155" s="17" t="s">
        <v>190</v>
      </c>
      <c r="D155" s="16" t="s">
        <v>317</v>
      </c>
    </row>
    <row r="156" spans="1:4">
      <c r="A156" s="13" t="s">
        <v>322</v>
      </c>
      <c r="B156" s="14" t="s">
        <v>323</v>
      </c>
      <c r="C156" s="15"/>
      <c r="D156" s="16" t="s">
        <v>317</v>
      </c>
    </row>
    <row r="157" spans="1:4">
      <c r="A157" s="13" t="s">
        <v>324</v>
      </c>
      <c r="B157" s="14" t="s">
        <v>325</v>
      </c>
      <c r="C157" s="15"/>
      <c r="D157" s="16" t="s">
        <v>317</v>
      </c>
    </row>
    <row r="158" spans="1:4">
      <c r="A158" s="13" t="s">
        <v>326</v>
      </c>
      <c r="B158" s="14" t="s">
        <v>327</v>
      </c>
      <c r="C158" s="15"/>
      <c r="D158" s="16" t="s">
        <v>317</v>
      </c>
    </row>
    <row r="159" spans="1:4">
      <c r="A159" s="13" t="s">
        <v>328</v>
      </c>
      <c r="B159" s="14" t="s">
        <v>329</v>
      </c>
      <c r="C159" s="15"/>
      <c r="D159" s="16" t="s">
        <v>317</v>
      </c>
    </row>
    <row r="160" spans="1:4">
      <c r="A160" s="13" t="s">
        <v>330</v>
      </c>
      <c r="B160" s="14" t="s">
        <v>331</v>
      </c>
      <c r="C160" s="15"/>
      <c r="D160" s="16" t="s">
        <v>317</v>
      </c>
    </row>
    <row r="161" spans="1:4">
      <c r="A161" s="13" t="s">
        <v>332</v>
      </c>
      <c r="B161" s="14" t="s">
        <v>333</v>
      </c>
      <c r="C161" s="15" t="s">
        <v>21</v>
      </c>
      <c r="D161" s="16" t="s">
        <v>317</v>
      </c>
    </row>
    <row r="162" ht="24" spans="1:4">
      <c r="A162" s="13" t="s">
        <v>334</v>
      </c>
      <c r="B162" s="14" t="s">
        <v>335</v>
      </c>
      <c r="C162" s="15"/>
      <c r="D162" s="16" t="s">
        <v>336</v>
      </c>
    </row>
    <row r="163" spans="1:4">
      <c r="A163" s="13" t="s">
        <v>337</v>
      </c>
      <c r="B163" s="14" t="s">
        <v>338</v>
      </c>
      <c r="C163" s="17"/>
      <c r="D163" s="16" t="s">
        <v>339</v>
      </c>
    </row>
    <row r="164" ht="14.25" spans="1:4">
      <c r="A164" s="13" t="s">
        <v>340</v>
      </c>
      <c r="B164" s="14" t="s">
        <v>341</v>
      </c>
      <c r="C164" s="15" t="s">
        <v>48</v>
      </c>
      <c r="D164" s="23" t="s">
        <v>342</v>
      </c>
    </row>
    <row r="165" ht="24" spans="1:4">
      <c r="A165" s="13" t="s">
        <v>343</v>
      </c>
      <c r="B165" s="14" t="s">
        <v>344</v>
      </c>
      <c r="C165" s="17"/>
      <c r="D165" s="16" t="s">
        <v>345</v>
      </c>
    </row>
    <row r="166" ht="24" spans="1:4">
      <c r="A166" s="13" t="s">
        <v>346</v>
      </c>
      <c r="B166" s="14" t="s">
        <v>347</v>
      </c>
      <c r="C166" s="17"/>
      <c r="D166" s="16" t="s">
        <v>345</v>
      </c>
    </row>
    <row r="167" ht="24" spans="1:4">
      <c r="A167" s="13" t="s">
        <v>348</v>
      </c>
      <c r="B167" s="14" t="s">
        <v>349</v>
      </c>
      <c r="C167" s="17"/>
      <c r="D167" s="16" t="s">
        <v>345</v>
      </c>
    </row>
    <row r="168" ht="36" spans="1:4">
      <c r="A168" s="13" t="s">
        <v>350</v>
      </c>
      <c r="B168" s="22" t="s">
        <v>351</v>
      </c>
      <c r="C168" s="24"/>
      <c r="D168" s="16" t="s">
        <v>352</v>
      </c>
    </row>
    <row r="169" ht="36" spans="1:4">
      <c r="A169" s="13" t="s">
        <v>353</v>
      </c>
      <c r="B169" s="22" t="s">
        <v>354</v>
      </c>
      <c r="C169" s="24"/>
      <c r="D169" s="16" t="s">
        <v>352</v>
      </c>
    </row>
    <row r="170" ht="36" spans="1:4">
      <c r="A170" s="13" t="s">
        <v>355</v>
      </c>
      <c r="B170" s="22" t="s">
        <v>356</v>
      </c>
      <c r="C170" s="24"/>
      <c r="D170" s="16" t="s">
        <v>352</v>
      </c>
    </row>
    <row r="171" spans="1:4">
      <c r="A171" s="13" t="s">
        <v>357</v>
      </c>
      <c r="B171" s="14" t="s">
        <v>358</v>
      </c>
      <c r="C171" s="17"/>
      <c r="D171" s="25" t="s">
        <v>359</v>
      </c>
    </row>
    <row r="172" spans="1:4">
      <c r="A172" s="13" t="s">
        <v>360</v>
      </c>
      <c r="B172" s="14" t="s">
        <v>361</v>
      </c>
      <c r="C172" s="17"/>
      <c r="D172" s="25" t="s">
        <v>359</v>
      </c>
    </row>
    <row r="173" spans="1:4">
      <c r="A173" s="13" t="s">
        <v>362</v>
      </c>
      <c r="B173" s="14" t="s">
        <v>363</v>
      </c>
      <c r="C173" s="17"/>
      <c r="D173" s="25" t="s">
        <v>359</v>
      </c>
    </row>
    <row r="174" spans="1:4">
      <c r="A174" s="13">
        <v>120298393</v>
      </c>
      <c r="B174" s="14" t="s">
        <v>364</v>
      </c>
      <c r="C174" s="17"/>
      <c r="D174" s="25" t="s">
        <v>359</v>
      </c>
    </row>
    <row r="175" spans="1:4">
      <c r="A175" s="13" t="s">
        <v>365</v>
      </c>
      <c r="B175" s="14" t="s">
        <v>366</v>
      </c>
      <c r="C175" s="17"/>
      <c r="D175" s="25" t="s">
        <v>359</v>
      </c>
    </row>
    <row r="176" spans="1:4">
      <c r="A176" s="13" t="s">
        <v>367</v>
      </c>
      <c r="B176" s="14" t="s">
        <v>368</v>
      </c>
      <c r="C176" s="17"/>
      <c r="D176" s="25" t="s">
        <v>359</v>
      </c>
    </row>
    <row r="177" spans="1:4">
      <c r="A177" s="13" t="s">
        <v>369</v>
      </c>
      <c r="B177" s="14" t="s">
        <v>370</v>
      </c>
      <c r="C177" s="17"/>
      <c r="D177" s="25" t="s">
        <v>359</v>
      </c>
    </row>
    <row r="178" spans="1:4">
      <c r="A178" s="13" t="s">
        <v>371</v>
      </c>
      <c r="B178" s="14" t="s">
        <v>372</v>
      </c>
      <c r="C178" s="17"/>
      <c r="D178" s="25" t="s">
        <v>359</v>
      </c>
    </row>
    <row r="179" spans="1:4">
      <c r="A179" s="13" t="s">
        <v>373</v>
      </c>
      <c r="B179" s="14" t="s">
        <v>374</v>
      </c>
      <c r="C179" s="17"/>
      <c r="D179" s="25" t="s">
        <v>359</v>
      </c>
    </row>
    <row r="180" spans="1:4">
      <c r="A180" s="13" t="s">
        <v>375</v>
      </c>
      <c r="B180" s="14" t="s">
        <v>376</v>
      </c>
      <c r="C180" s="17"/>
      <c r="D180" s="25" t="s">
        <v>359</v>
      </c>
    </row>
    <row r="181" spans="1:4">
      <c r="A181" s="13" t="s">
        <v>377</v>
      </c>
      <c r="B181" s="14" t="s">
        <v>378</v>
      </c>
      <c r="C181" s="17"/>
      <c r="D181" s="25" t="s">
        <v>359</v>
      </c>
    </row>
    <row r="182" spans="1:4">
      <c r="A182" s="13" t="s">
        <v>379</v>
      </c>
      <c r="B182" s="14" t="s">
        <v>380</v>
      </c>
      <c r="C182" s="17"/>
      <c r="D182" s="25" t="s">
        <v>359</v>
      </c>
    </row>
    <row r="183" spans="1:4">
      <c r="A183" s="13" t="s">
        <v>381</v>
      </c>
      <c r="B183" s="14" t="s">
        <v>382</v>
      </c>
      <c r="C183" s="17"/>
      <c r="D183" s="25" t="s">
        <v>359</v>
      </c>
    </row>
    <row r="184" spans="1:4">
      <c r="A184" s="13" t="s">
        <v>383</v>
      </c>
      <c r="B184" s="14" t="s">
        <v>384</v>
      </c>
      <c r="C184" s="17"/>
      <c r="D184" s="25" t="s">
        <v>359</v>
      </c>
    </row>
    <row r="185" spans="1:4">
      <c r="A185" s="13" t="s">
        <v>385</v>
      </c>
      <c r="B185" s="14" t="s">
        <v>386</v>
      </c>
      <c r="C185" s="17"/>
      <c r="D185" s="25" t="s">
        <v>359</v>
      </c>
    </row>
    <row r="186" spans="1:4">
      <c r="A186" s="13" t="s">
        <v>387</v>
      </c>
      <c r="B186" s="14" t="s">
        <v>388</v>
      </c>
      <c r="C186" s="17"/>
      <c r="D186" s="25" t="s">
        <v>359</v>
      </c>
    </row>
    <row r="187" spans="1:4">
      <c r="A187" s="13" t="s">
        <v>389</v>
      </c>
      <c r="B187" s="14" t="s">
        <v>390</v>
      </c>
      <c r="C187" s="17"/>
      <c r="D187" s="25" t="s">
        <v>359</v>
      </c>
    </row>
    <row r="188" spans="1:4">
      <c r="A188" s="13" t="s">
        <v>391</v>
      </c>
      <c r="B188" s="14" t="s">
        <v>392</v>
      </c>
      <c r="C188" s="17"/>
      <c r="D188" s="25" t="s">
        <v>359</v>
      </c>
    </row>
    <row r="189" spans="1:4">
      <c r="A189" s="13" t="s">
        <v>393</v>
      </c>
      <c r="B189" s="14" t="s">
        <v>394</v>
      </c>
      <c r="C189" s="17"/>
      <c r="D189" s="25" t="s">
        <v>359</v>
      </c>
    </row>
    <row r="190" spans="1:4">
      <c r="A190" s="13" t="s">
        <v>395</v>
      </c>
      <c r="B190" s="14" t="s">
        <v>396</v>
      </c>
      <c r="C190" s="17"/>
      <c r="D190" s="25" t="s">
        <v>359</v>
      </c>
    </row>
    <row r="191" spans="1:4">
      <c r="A191" s="13" t="s">
        <v>397</v>
      </c>
      <c r="B191" s="14" t="s">
        <v>398</v>
      </c>
      <c r="C191" s="17"/>
      <c r="D191" s="25" t="s">
        <v>359</v>
      </c>
    </row>
    <row r="192" spans="1:4">
      <c r="A192" s="13">
        <v>350796962</v>
      </c>
      <c r="B192" s="14" t="s">
        <v>399</v>
      </c>
      <c r="C192" s="17"/>
      <c r="D192" s="25" t="s">
        <v>359</v>
      </c>
    </row>
    <row r="193" spans="1:4">
      <c r="A193" s="13" t="s">
        <v>400</v>
      </c>
      <c r="B193" s="14" t="s">
        <v>401</v>
      </c>
      <c r="C193" s="17"/>
      <c r="D193" s="25" t="s">
        <v>359</v>
      </c>
    </row>
    <row r="194" spans="1:4">
      <c r="A194" s="13" t="s">
        <v>402</v>
      </c>
      <c r="B194" s="14" t="s">
        <v>403</v>
      </c>
      <c r="C194" s="17"/>
      <c r="D194" s="25" t="s">
        <v>359</v>
      </c>
    </row>
    <row r="195" spans="1:4">
      <c r="A195" s="13" t="s">
        <v>404</v>
      </c>
      <c r="B195" s="14" t="s">
        <v>405</v>
      </c>
      <c r="C195" s="17"/>
      <c r="D195" s="25" t="s">
        <v>359</v>
      </c>
    </row>
    <row r="196" spans="1:4">
      <c r="A196" s="13" t="s">
        <v>406</v>
      </c>
      <c r="B196" s="14" t="s">
        <v>407</v>
      </c>
      <c r="C196" s="17"/>
      <c r="D196" s="25" t="s">
        <v>359</v>
      </c>
    </row>
    <row r="197" spans="1:4">
      <c r="A197" s="13" t="s">
        <v>408</v>
      </c>
      <c r="B197" s="14" t="s">
        <v>409</v>
      </c>
      <c r="C197" s="17"/>
      <c r="D197" s="25" t="s">
        <v>359</v>
      </c>
    </row>
    <row r="198" spans="1:4">
      <c r="A198" s="13" t="s">
        <v>410</v>
      </c>
      <c r="B198" s="14" t="s">
        <v>411</v>
      </c>
      <c r="C198" s="17"/>
      <c r="D198" s="25" t="s">
        <v>359</v>
      </c>
    </row>
    <row r="199" spans="1:4">
      <c r="A199" s="13" t="s">
        <v>412</v>
      </c>
      <c r="B199" s="14" t="s">
        <v>413</v>
      </c>
      <c r="C199" s="17"/>
      <c r="D199" s="25" t="s">
        <v>359</v>
      </c>
    </row>
    <row r="200" spans="1:4">
      <c r="A200" s="13">
        <v>460298579</v>
      </c>
      <c r="B200" s="14" t="s">
        <v>414</v>
      </c>
      <c r="C200" s="17"/>
      <c r="D200" s="25" t="s">
        <v>359</v>
      </c>
    </row>
    <row r="201" spans="1:4">
      <c r="A201" s="13" t="s">
        <v>415</v>
      </c>
      <c r="B201" s="14" t="s">
        <v>416</v>
      </c>
      <c r="C201" s="17"/>
      <c r="D201" s="25" t="s">
        <v>359</v>
      </c>
    </row>
    <row r="202" spans="1:4">
      <c r="A202" s="13" t="s">
        <v>417</v>
      </c>
      <c r="B202" s="14" t="s">
        <v>418</v>
      </c>
      <c r="C202" s="17"/>
      <c r="D202" s="25" t="s">
        <v>359</v>
      </c>
    </row>
    <row r="203" spans="1:4">
      <c r="A203" s="13" t="s">
        <v>419</v>
      </c>
      <c r="B203" s="14" t="s">
        <v>420</v>
      </c>
      <c r="C203" s="17"/>
      <c r="D203" s="25" t="s">
        <v>359</v>
      </c>
    </row>
    <row r="204" spans="1:4">
      <c r="A204" s="13" t="s">
        <v>421</v>
      </c>
      <c r="B204" s="14" t="s">
        <v>422</v>
      </c>
      <c r="C204" s="17"/>
      <c r="D204" s="25" t="s">
        <v>359</v>
      </c>
    </row>
    <row r="205" spans="1:4">
      <c r="A205" s="13" t="s">
        <v>423</v>
      </c>
      <c r="B205" s="14" t="s">
        <v>424</v>
      </c>
      <c r="C205" s="17" t="s">
        <v>190</v>
      </c>
      <c r="D205" s="25" t="s">
        <v>359</v>
      </c>
    </row>
    <row r="206" spans="1:4">
      <c r="A206" s="13" t="s">
        <v>425</v>
      </c>
      <c r="B206" s="14" t="s">
        <v>426</v>
      </c>
      <c r="C206" s="17"/>
      <c r="D206" s="25" t="s">
        <v>359</v>
      </c>
    </row>
    <row r="207" spans="1:4">
      <c r="A207" s="13" t="s">
        <v>427</v>
      </c>
      <c r="B207" s="14" t="s">
        <v>428</v>
      </c>
      <c r="C207" s="17"/>
      <c r="D207" s="25" t="s">
        <v>359</v>
      </c>
    </row>
    <row r="208" spans="1:4">
      <c r="A208" s="13" t="s">
        <v>429</v>
      </c>
      <c r="B208" s="14" t="s">
        <v>430</v>
      </c>
      <c r="C208" s="17"/>
      <c r="D208" s="25" t="s">
        <v>359</v>
      </c>
    </row>
    <row r="209" spans="1:4">
      <c r="A209" s="13" t="s">
        <v>431</v>
      </c>
      <c r="B209" s="14" t="s">
        <v>432</v>
      </c>
      <c r="C209" s="17"/>
      <c r="D209" s="25" t="s">
        <v>359</v>
      </c>
    </row>
    <row r="210" spans="1:4">
      <c r="A210" s="13" t="s">
        <v>433</v>
      </c>
      <c r="B210" s="14" t="s">
        <v>434</v>
      </c>
      <c r="C210" s="17"/>
      <c r="D210" s="25" t="s">
        <v>359</v>
      </c>
    </row>
    <row r="211" spans="1:4">
      <c r="A211" s="13" t="s">
        <v>435</v>
      </c>
      <c r="B211" s="14" t="s">
        <v>436</v>
      </c>
      <c r="C211" s="17"/>
      <c r="D211" s="25" t="s">
        <v>359</v>
      </c>
    </row>
    <row r="212" spans="1:4">
      <c r="A212" s="13" t="s">
        <v>437</v>
      </c>
      <c r="B212" s="14" t="s">
        <v>438</v>
      </c>
      <c r="C212" s="13"/>
      <c r="D212" s="25" t="s">
        <v>359</v>
      </c>
    </row>
    <row r="214" spans="1:1">
      <c r="A214" s="26"/>
    </row>
    <row r="217" spans="1:1">
      <c r="A217" s="26"/>
    </row>
    <row r="218" spans="1:1">
      <c r="A218" s="26"/>
    </row>
  </sheetData>
  <autoFilter ref="A2:D212">
    <sortState ref="A2:D212">
      <sortCondition ref="D2"/>
    </sortState>
    <extLst/>
  </autoFilter>
  <mergeCells count="1">
    <mergeCell ref="A1:D1"/>
  </mergeCells>
  <conditionalFormatting sqref="A211:A212">
    <cfRule type="duplicateValues" dxfId="0" priority="2"/>
    <cfRule type="duplicateValues" dxfId="0" priority="1"/>
  </conditionalFormatting>
  <conditionalFormatting sqref="A2:A210 A213:A214 A217:A65502">
    <cfRule type="duplicateValues" dxfId="0" priority="3"/>
  </conditionalFormatting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第二轮（公示）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Chen</cp:lastModifiedBy>
  <dcterms:created xsi:type="dcterms:W3CDTF">2022-10-21T11:20:00Z</dcterms:created>
  <dcterms:modified xsi:type="dcterms:W3CDTF">2022-10-21T13:38:45Z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5092EAC333AA4490A5DEC7FACA0641C3</vt:lpwstr>
  </property>
  <property fmtid="{D5CDD505-2E9C-101B-9397-08002B2CF9AE}" pid="3" name="KSOProductBuildVer">
    <vt:lpwstr>2052-11.8.2.11734</vt:lpwstr>
  </property>
</Properties>
</file>