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ivotTables/pivotTable2.xml" ContentType="application/vnd.openxmlformats-officedocument.spreadsheetml.pivot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pivotTables/pivotTable3.xml" ContentType="application/vnd.openxmlformats-officedocument.spreadsheetml.pivot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pivotTables/pivotTable4.xml" ContentType="application/vnd.openxmlformats-officedocument.spreadsheetml.pivotTable+xml"/>
  <Override PartName="/xl/tables/table13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0" yWindow="0" windowWidth="28800" windowHeight="14490" tabRatio="742"/>
  </bookViews>
  <sheets>
    <sheet name="2020-2021-2公共教学计划" sheetId="5" r:id="rId1"/>
    <sheet name="学硕英语1-6班" sheetId="7" r:id="rId2"/>
    <sheet name="教育硕士1-4班" sheetId="6" r:id="rId3"/>
    <sheet name="教育学补修1-2班" sheetId="16" r:id="rId4"/>
    <sheet name="心理学补修1-2班" sheetId="19" r:id="rId5"/>
    <sheet name="学硕英语人数" sheetId="13" r:id="rId6"/>
    <sheet name="教育硕士人数" sheetId="14" r:id="rId7"/>
  </sheets>
  <definedNames>
    <definedName name="_xlnm._FilterDatabase" localSheetId="0" hidden="1">'2020-2021-2公共教学计划'!$A$18:$N$42</definedName>
    <definedName name="_xlnm._FilterDatabase" localSheetId="6" hidden="1">教育硕士人数!$A$1:$I$322</definedName>
    <definedName name="_xlnm._FilterDatabase" localSheetId="1" hidden="1">'学硕英语1-6班'!#REF!</definedName>
    <definedName name="_xlnm._FilterDatabase" localSheetId="5" hidden="1">学硕英语人数!$A$1:$J$294</definedName>
  </definedNames>
  <calcPr calcId="144525"/>
  <pivotCaches>
    <pivotCache cacheId="0" r:id="rId8"/>
    <pivotCache cacheId="1" r:id="rId9"/>
    <pivotCache cacheId="2" r:id="rId10"/>
  </pivotCaches>
</workbook>
</file>

<file path=xl/sharedStrings.xml><?xml version="1.0" encoding="utf-8"?>
<sst xmlns="http://schemas.openxmlformats.org/spreadsheetml/2006/main" count="10919" uniqueCount="1482">
  <si>
    <t>分班说明：</t>
  </si>
  <si>
    <t>教育硕士补修班</t>
  </si>
  <si>
    <t>序号</t>
  </si>
  <si>
    <t>开课学院</t>
  </si>
  <si>
    <t>课 程 名 称</t>
  </si>
  <si>
    <t>课程类型</t>
  </si>
  <si>
    <t>周学时</t>
  </si>
  <si>
    <t>起止周次</t>
  </si>
  <si>
    <t>总学时</t>
  </si>
  <si>
    <t>学分</t>
  </si>
  <si>
    <t>授课对象（年级、专业）</t>
  </si>
  <si>
    <t>人数</t>
  </si>
  <si>
    <t>上课时间（节次）</t>
  </si>
  <si>
    <t>上课地点</t>
  </si>
  <si>
    <t>校区</t>
  </si>
  <si>
    <t>外语学院</t>
  </si>
  <si>
    <t>研究生英语听说</t>
  </si>
  <si>
    <t>公共必修</t>
  </si>
  <si>
    <t>1-18</t>
  </si>
  <si>
    <t>学硕英语1班</t>
  </si>
  <si>
    <t>周二上午1-2</t>
  </si>
  <si>
    <t>实验楼204语音室</t>
  </si>
  <si>
    <t>南校区</t>
  </si>
  <si>
    <t>学硕英语2班</t>
  </si>
  <si>
    <t>周二上午3-4</t>
  </si>
  <si>
    <t xml:space="preserve">1-18 </t>
  </si>
  <si>
    <t>学硕英语3班</t>
  </si>
  <si>
    <t>星期三上午1-2</t>
  </si>
  <si>
    <t>外语楼301语音室</t>
  </si>
  <si>
    <t>桂林洋</t>
  </si>
  <si>
    <t>星期三上午3-4</t>
  </si>
  <si>
    <t>外语楼303语音室</t>
  </si>
  <si>
    <t>研究生英语阅读</t>
  </si>
  <si>
    <t>实验楼203语音室</t>
  </si>
  <si>
    <t xml:space="preserve"> 星期三上午3-4</t>
  </si>
  <si>
    <t xml:space="preserve"> 星期三上午1-2</t>
  </si>
  <si>
    <t>课程与教学论</t>
  </si>
  <si>
    <t>教育硕士专业必修</t>
  </si>
  <si>
    <t>教育硕士1班</t>
  </si>
  <si>
    <t>周五上午1-2</t>
  </si>
  <si>
    <t>田家炳803</t>
  </si>
  <si>
    <t>教育硕士2班</t>
  </si>
  <si>
    <t>周五上午3-4</t>
  </si>
  <si>
    <t>田家炳804</t>
  </si>
  <si>
    <t>1-9</t>
  </si>
  <si>
    <t>教育硕士3班</t>
  </si>
  <si>
    <t>周四下午5-8</t>
  </si>
  <si>
    <t>教育研究方法</t>
  </si>
  <si>
    <t>10-18</t>
  </si>
  <si>
    <t>教育学</t>
  </si>
  <si>
    <t>教育硕士补修课</t>
  </si>
  <si>
    <t>-</t>
  </si>
  <si>
    <t>教育学补修1班</t>
  </si>
  <si>
    <t>田家炳502</t>
  </si>
  <si>
    <t>心理学</t>
  </si>
  <si>
    <t>心理学补修1班</t>
  </si>
  <si>
    <t>教育学补修2班</t>
  </si>
  <si>
    <t>文学院105</t>
  </si>
  <si>
    <t>心理学补修2班</t>
  </si>
  <si>
    <t>专业代码</t>
  </si>
  <si>
    <t>学号</t>
  </si>
  <si>
    <t>姓名</t>
  </si>
  <si>
    <t>教育学院</t>
  </si>
  <si>
    <t>心理学院</t>
  </si>
  <si>
    <t>040200</t>
  </si>
  <si>
    <t>经济与管理学院</t>
  </si>
  <si>
    <t>020100</t>
  </si>
  <si>
    <t>理论经济学</t>
  </si>
  <si>
    <t>李雪</t>
  </si>
  <si>
    <t>120200</t>
  </si>
  <si>
    <t>工商管理</t>
  </si>
  <si>
    <t>文学院</t>
  </si>
  <si>
    <t>050100</t>
  </si>
  <si>
    <t>中国语言文学</t>
  </si>
  <si>
    <t>060200</t>
  </si>
  <si>
    <t>中国史</t>
  </si>
  <si>
    <t>地理与环境科学学院</t>
  </si>
  <si>
    <t>070500</t>
  </si>
  <si>
    <t>地理学</t>
  </si>
  <si>
    <t>生命科学学院</t>
  </si>
  <si>
    <t>071300</t>
  </si>
  <si>
    <t>生态学</t>
  </si>
  <si>
    <t>070200</t>
  </si>
  <si>
    <t>物理学</t>
  </si>
  <si>
    <t>马克思主义学院</t>
  </si>
  <si>
    <t>030500</t>
  </si>
  <si>
    <t>马克思主义理论</t>
  </si>
  <si>
    <t>体育学院</t>
  </si>
  <si>
    <t>040300</t>
  </si>
  <si>
    <t>体育学</t>
  </si>
  <si>
    <t>数学与统计学院</t>
  </si>
  <si>
    <t>070100</t>
  </si>
  <si>
    <t>数学</t>
  </si>
  <si>
    <t>化学与化工学院</t>
  </si>
  <si>
    <t>070300</t>
  </si>
  <si>
    <t>化学</t>
  </si>
  <si>
    <t>美术学院</t>
  </si>
  <si>
    <t>130400</t>
  </si>
  <si>
    <t>美术学</t>
  </si>
  <si>
    <t>130500</t>
  </si>
  <si>
    <t>设计学</t>
  </si>
  <si>
    <t>083900</t>
  </si>
  <si>
    <t>网络空间安全</t>
  </si>
  <si>
    <t>045115</t>
  </si>
  <si>
    <t>小学教育</t>
  </si>
  <si>
    <t>045110</t>
  </si>
  <si>
    <t>学科教学（地理）</t>
  </si>
  <si>
    <t>045103</t>
  </si>
  <si>
    <t>学科教学（语文）</t>
  </si>
  <si>
    <t>王莉</t>
  </si>
  <si>
    <t>045109</t>
  </si>
  <si>
    <t>学科教学（历史）</t>
  </si>
  <si>
    <t>045107</t>
  </si>
  <si>
    <t>学科教学（生物）</t>
  </si>
  <si>
    <t>045105</t>
  </si>
  <si>
    <t>学科教学（物理）</t>
  </si>
  <si>
    <t>外国语学院</t>
  </si>
  <si>
    <t>045108</t>
  </si>
  <si>
    <t>学科教学（英语）</t>
  </si>
  <si>
    <t>音乐学院</t>
  </si>
  <si>
    <t>045111</t>
  </si>
  <si>
    <t>学科教学（音乐）</t>
  </si>
  <si>
    <t>045116</t>
  </si>
  <si>
    <t>心理健康教育</t>
  </si>
  <si>
    <t>045101</t>
  </si>
  <si>
    <t>教育管理</t>
  </si>
  <si>
    <t>045118</t>
  </si>
  <si>
    <t>学前教育</t>
  </si>
  <si>
    <t>045119</t>
  </si>
  <si>
    <t>特殊教育</t>
  </si>
  <si>
    <t>045102</t>
  </si>
  <si>
    <t>学科教学（思政）</t>
  </si>
  <si>
    <t>045112</t>
  </si>
  <si>
    <t>学科教学（体育）</t>
  </si>
  <si>
    <t>045104</t>
  </si>
  <si>
    <t>学科教学（数学）</t>
  </si>
  <si>
    <t>045106</t>
  </si>
  <si>
    <t>学科教学（化学）</t>
  </si>
  <si>
    <t>045113</t>
  </si>
  <si>
    <t>学科教学（美术）</t>
  </si>
  <si>
    <t>045114</t>
  </si>
  <si>
    <t>现代教育技术</t>
  </si>
  <si>
    <t>初等教育学院</t>
  </si>
  <si>
    <t>历史文化学院</t>
  </si>
  <si>
    <t>陈婷</t>
  </si>
  <si>
    <t>王泽凤</t>
  </si>
  <si>
    <t>硕士</t>
  </si>
  <si>
    <t>20212070500001</t>
  </si>
  <si>
    <t>周文芊</t>
  </si>
  <si>
    <t>20212070500002</t>
  </si>
  <si>
    <t>霍红义</t>
  </si>
  <si>
    <t>20212070500003</t>
  </si>
  <si>
    <t>陈思文</t>
  </si>
  <si>
    <t>20212070500004</t>
  </si>
  <si>
    <t>李家燕</t>
  </si>
  <si>
    <t>20212070500005</t>
  </si>
  <si>
    <t>陈红利</t>
  </si>
  <si>
    <t>20212070500006</t>
  </si>
  <si>
    <t>陈晓娟</t>
  </si>
  <si>
    <t>20212070500007</t>
  </si>
  <si>
    <t>费雪艳</t>
  </si>
  <si>
    <t>20212070500008</t>
  </si>
  <si>
    <t>黄园园</t>
  </si>
  <si>
    <t>20212070500009</t>
  </si>
  <si>
    <t>吴松蔓</t>
  </si>
  <si>
    <t>20212070500010</t>
  </si>
  <si>
    <t>胡元涛</t>
  </si>
  <si>
    <t>20212070500011</t>
  </si>
  <si>
    <t>王玉霞</t>
  </si>
  <si>
    <t>20212070500012</t>
  </si>
  <si>
    <t>曹玉苗</t>
  </si>
  <si>
    <t>20212070500013</t>
  </si>
  <si>
    <t>高升阳</t>
  </si>
  <si>
    <t>20212070500014</t>
  </si>
  <si>
    <t>许春茹</t>
  </si>
  <si>
    <t>20212070500015</t>
  </si>
  <si>
    <t>杨汶桐</t>
  </si>
  <si>
    <t>20212070500016</t>
  </si>
  <si>
    <t>王帅</t>
  </si>
  <si>
    <t>20212070300001</t>
  </si>
  <si>
    <t>商卓</t>
  </si>
  <si>
    <t>20212070300002</t>
  </si>
  <si>
    <t>崔涵</t>
  </si>
  <si>
    <t>20212070300003</t>
  </si>
  <si>
    <t>苑起彬</t>
  </si>
  <si>
    <t>20212070300004</t>
  </si>
  <si>
    <t>陈盼盼</t>
  </si>
  <si>
    <t>20212070300005</t>
  </si>
  <si>
    <t>蒋梦</t>
  </si>
  <si>
    <t>20212070300006</t>
  </si>
  <si>
    <t>王博邈</t>
  </si>
  <si>
    <t>20212070300007</t>
  </si>
  <si>
    <t>王枫</t>
  </si>
  <si>
    <t>20212070300008</t>
  </si>
  <si>
    <t>张程</t>
  </si>
  <si>
    <t>20212070300009</t>
  </si>
  <si>
    <t>石云龙</t>
  </si>
  <si>
    <t>20212070300010</t>
  </si>
  <si>
    <t>胡明会</t>
  </si>
  <si>
    <t>20212070300011</t>
  </si>
  <si>
    <t>赵志远</t>
  </si>
  <si>
    <t>20212070300012</t>
  </si>
  <si>
    <t>张丽莎</t>
  </si>
  <si>
    <t>20212070300013</t>
  </si>
  <si>
    <t>唐祺</t>
  </si>
  <si>
    <t>20212070300014</t>
  </si>
  <si>
    <t>徐士官</t>
  </si>
  <si>
    <t>20212070300015</t>
  </si>
  <si>
    <t>李邦森</t>
  </si>
  <si>
    <t>20212070300016</t>
  </si>
  <si>
    <t>井静</t>
  </si>
  <si>
    <t>20212070300017</t>
  </si>
  <si>
    <t>李淑慧</t>
  </si>
  <si>
    <t>20212070300018</t>
  </si>
  <si>
    <t>马千慧</t>
  </si>
  <si>
    <t>20212070300019</t>
  </si>
  <si>
    <t>张明明</t>
  </si>
  <si>
    <t>20212070300020</t>
  </si>
  <si>
    <t>王靖雯</t>
  </si>
  <si>
    <t>20212070300021</t>
  </si>
  <si>
    <t>陈炜康</t>
  </si>
  <si>
    <t>20212070300022</t>
  </si>
  <si>
    <t>唐庭红</t>
  </si>
  <si>
    <t>20212070300023</t>
  </si>
  <si>
    <t>张俊安</t>
  </si>
  <si>
    <t>20212070300024</t>
  </si>
  <si>
    <t>陈萌森</t>
  </si>
  <si>
    <t>20212070300025</t>
  </si>
  <si>
    <t>况家才</t>
  </si>
  <si>
    <t>20212070300026</t>
  </si>
  <si>
    <t>崔希</t>
  </si>
  <si>
    <t>20212020100001</t>
  </si>
  <si>
    <t>可天赐</t>
  </si>
  <si>
    <t>20212020100002</t>
  </si>
  <si>
    <t>贾亚莲</t>
  </si>
  <si>
    <t>20212020100003</t>
  </si>
  <si>
    <t>许志海</t>
  </si>
  <si>
    <t>20212020100004</t>
  </si>
  <si>
    <t>李倩</t>
  </si>
  <si>
    <t>20212020100005</t>
  </si>
  <si>
    <t>陶少龙</t>
  </si>
  <si>
    <t>20212020100006</t>
  </si>
  <si>
    <t>吴茂</t>
  </si>
  <si>
    <t>20212020100007</t>
  </si>
  <si>
    <t>孟祥澎</t>
  </si>
  <si>
    <t>20212020100008</t>
  </si>
  <si>
    <t>张宏</t>
  </si>
  <si>
    <t>20212020100009</t>
  </si>
  <si>
    <t>李丽</t>
  </si>
  <si>
    <t>20212020100010</t>
  </si>
  <si>
    <t>甄依淼</t>
  </si>
  <si>
    <t>20212020100011</t>
  </si>
  <si>
    <t>张秋月</t>
  </si>
  <si>
    <t>20212020100012</t>
  </si>
  <si>
    <t>邓海丹</t>
  </si>
  <si>
    <t>20212120200001</t>
  </si>
  <si>
    <t>胡家豪</t>
  </si>
  <si>
    <t>20212120200002</t>
  </si>
  <si>
    <t>汪雨</t>
  </si>
  <si>
    <t>20212120200003</t>
  </si>
  <si>
    <t>周星雨</t>
  </si>
  <si>
    <t>20212120200004</t>
  </si>
  <si>
    <t>刘婉秋</t>
  </si>
  <si>
    <t>20212120200005</t>
  </si>
  <si>
    <t>张宇燕</t>
  </si>
  <si>
    <t>20212120200006</t>
  </si>
  <si>
    <t>姚佳琪</t>
  </si>
  <si>
    <t>20212120200007</t>
  </si>
  <si>
    <t>张雅婷</t>
  </si>
  <si>
    <t>20212120200008</t>
  </si>
  <si>
    <t>毛林涛</t>
  </si>
  <si>
    <t>20212120200009</t>
  </si>
  <si>
    <t>赵薇</t>
  </si>
  <si>
    <t>20212120200010</t>
  </si>
  <si>
    <t>贾诗琪</t>
  </si>
  <si>
    <t>20212120200011</t>
  </si>
  <si>
    <t>李宇</t>
  </si>
  <si>
    <t>20212030500001</t>
  </si>
  <si>
    <t>贺能</t>
  </si>
  <si>
    <t>20212030500002</t>
  </si>
  <si>
    <t>戴珺</t>
  </si>
  <si>
    <t>20212030500003</t>
  </si>
  <si>
    <t>黄韵</t>
  </si>
  <si>
    <t>20212030500004</t>
  </si>
  <si>
    <t>张文静</t>
  </si>
  <si>
    <t>20212030500005</t>
  </si>
  <si>
    <t>廖心</t>
  </si>
  <si>
    <t>20212030500006</t>
  </si>
  <si>
    <t>刘雪莹</t>
  </si>
  <si>
    <t>20212030500007</t>
  </si>
  <si>
    <t>张渡承</t>
  </si>
  <si>
    <t>20212030500008</t>
  </si>
  <si>
    <t>岳喜锋</t>
  </si>
  <si>
    <t>20212030500009</t>
  </si>
  <si>
    <t>李其原</t>
  </si>
  <si>
    <t>20212030500010</t>
  </si>
  <si>
    <t>谢函余</t>
  </si>
  <si>
    <t>20212030500011</t>
  </si>
  <si>
    <t>方文政</t>
  </si>
  <si>
    <t>20212030500012</t>
  </si>
  <si>
    <t>王宇旭</t>
  </si>
  <si>
    <t>20212030500013</t>
  </si>
  <si>
    <t>李鸿安</t>
  </si>
  <si>
    <t>20212030500014</t>
  </si>
  <si>
    <t>向宇航</t>
  </si>
  <si>
    <t>20212030500015</t>
  </si>
  <si>
    <t>徐开奇</t>
  </si>
  <si>
    <t>20212030500016</t>
  </si>
  <si>
    <t>张娣媛</t>
  </si>
  <si>
    <t>20212030500017</t>
  </si>
  <si>
    <t>符钰旋</t>
  </si>
  <si>
    <t>20212030500018</t>
  </si>
  <si>
    <t>梁婷婷</t>
  </si>
  <si>
    <t>20212030500019</t>
  </si>
  <si>
    <t>周辉圣</t>
  </si>
  <si>
    <t>20212030500020</t>
  </si>
  <si>
    <t>文泽佳</t>
  </si>
  <si>
    <t>20212030500021</t>
  </si>
  <si>
    <t>王小君</t>
  </si>
  <si>
    <t>20212030500022</t>
  </si>
  <si>
    <t>许玉菇</t>
  </si>
  <si>
    <t>20212030500023</t>
  </si>
  <si>
    <t>梁又斤</t>
  </si>
  <si>
    <t>20212030500024</t>
  </si>
  <si>
    <t>蒲蓉蓉</t>
  </si>
  <si>
    <t>20212030500025</t>
  </si>
  <si>
    <t>余玉琦</t>
  </si>
  <si>
    <t>20212030500026</t>
  </si>
  <si>
    <t>王润</t>
  </si>
  <si>
    <t>20212030500027</t>
  </si>
  <si>
    <t>周雅欣</t>
  </si>
  <si>
    <t>20212130400001</t>
  </si>
  <si>
    <t>刘宁</t>
  </si>
  <si>
    <t>20212130400002</t>
  </si>
  <si>
    <t>张文倩</t>
  </si>
  <si>
    <t>20212130400003</t>
  </si>
  <si>
    <t>朱茜</t>
  </si>
  <si>
    <t>20212130400004</t>
  </si>
  <si>
    <t>徐凝紫</t>
  </si>
  <si>
    <t>20212130400005</t>
  </si>
  <si>
    <t>李德芳</t>
  </si>
  <si>
    <t>20212130400006</t>
  </si>
  <si>
    <t>刘超</t>
  </si>
  <si>
    <t>20212130400007</t>
  </si>
  <si>
    <t>林茜</t>
  </si>
  <si>
    <t>20212130400008</t>
  </si>
  <si>
    <t>黄恋云</t>
  </si>
  <si>
    <t>20212130400009</t>
  </si>
  <si>
    <t>段皖宁</t>
  </si>
  <si>
    <t>20212130400010</t>
  </si>
  <si>
    <t>孙洪阳</t>
  </si>
  <si>
    <t>20212130400011</t>
  </si>
  <si>
    <t>董晴</t>
  </si>
  <si>
    <t>20212130400012</t>
  </si>
  <si>
    <t>李浩然</t>
  </si>
  <si>
    <t>20212130400013</t>
  </si>
  <si>
    <t>朱晓琳</t>
  </si>
  <si>
    <t>20212130500001</t>
  </si>
  <si>
    <t>杨芹</t>
  </si>
  <si>
    <t>20212130500002</t>
  </si>
  <si>
    <t>刘益含</t>
  </si>
  <si>
    <t>20212130500003</t>
  </si>
  <si>
    <t>赵欣妍</t>
  </si>
  <si>
    <t>20212130500004</t>
  </si>
  <si>
    <t>叶欣</t>
  </si>
  <si>
    <t>20212130500005</t>
  </si>
  <si>
    <t>周新宇</t>
  </si>
  <si>
    <t>20212130500006</t>
  </si>
  <si>
    <t>白明鑫</t>
  </si>
  <si>
    <t>20212130500007</t>
  </si>
  <si>
    <t>李昕懿</t>
  </si>
  <si>
    <t>20212130500008</t>
  </si>
  <si>
    <t>李康</t>
  </si>
  <si>
    <t>20212130500009</t>
  </si>
  <si>
    <t>王卓颖</t>
  </si>
  <si>
    <t>20212130500010</t>
  </si>
  <si>
    <t>郑建凡</t>
  </si>
  <si>
    <t>20212130500011</t>
  </si>
  <si>
    <t>周帅</t>
  </si>
  <si>
    <t>20212130500012</t>
  </si>
  <si>
    <t>金彤</t>
  </si>
  <si>
    <t>20212070100001</t>
  </si>
  <si>
    <t>贾林竹</t>
  </si>
  <si>
    <t>20212070100002</t>
  </si>
  <si>
    <t>张会莲</t>
  </si>
  <si>
    <t>20212070100003</t>
  </si>
  <si>
    <t>林梅婷</t>
  </si>
  <si>
    <t>20212070100004</t>
  </si>
  <si>
    <t>张钰萌</t>
  </si>
  <si>
    <t>20212070100005</t>
  </si>
  <si>
    <t>刘书辰</t>
  </si>
  <si>
    <t>20212070100006</t>
  </si>
  <si>
    <t>王权</t>
  </si>
  <si>
    <t>20212070100007</t>
  </si>
  <si>
    <t>徐欢</t>
  </si>
  <si>
    <t>20212070100008</t>
  </si>
  <si>
    <t>尹佳宁</t>
  </si>
  <si>
    <t>20212070100009</t>
  </si>
  <si>
    <t>代艳霞</t>
  </si>
  <si>
    <t>20212070100010</t>
  </si>
  <si>
    <t>汪婉琳</t>
  </si>
  <si>
    <t>20212070100011</t>
  </si>
  <si>
    <t>王鑫</t>
  </si>
  <si>
    <t>20212070100012</t>
  </si>
  <si>
    <t>董瑾欣</t>
  </si>
  <si>
    <t>20212070100013</t>
  </si>
  <si>
    <t>葛智瑞</t>
  </si>
  <si>
    <t>20212070100014</t>
  </si>
  <si>
    <t>陈娅萍</t>
  </si>
  <si>
    <t>20212070100015</t>
  </si>
  <si>
    <t>孙芳芳</t>
  </si>
  <si>
    <t>20212070100016</t>
  </si>
  <si>
    <t>陈洁</t>
  </si>
  <si>
    <t>20212070100017</t>
  </si>
  <si>
    <t>王然</t>
  </si>
  <si>
    <t>20212070100018</t>
  </si>
  <si>
    <t>尹明仁</t>
  </si>
  <si>
    <t>20212070100019</t>
  </si>
  <si>
    <t>20212040300001</t>
  </si>
  <si>
    <t>熊学珍</t>
  </si>
  <si>
    <t>20212040300002</t>
  </si>
  <si>
    <t>汪立成</t>
  </si>
  <si>
    <t>20212040300003</t>
  </si>
  <si>
    <t>刘向立</t>
  </si>
  <si>
    <t>20212040300004</t>
  </si>
  <si>
    <t>陆仪</t>
  </si>
  <si>
    <t>20212040300005</t>
  </si>
  <si>
    <t>崔志鹏</t>
  </si>
  <si>
    <t>20212040300006</t>
  </si>
  <si>
    <t>王琛</t>
  </si>
  <si>
    <t>20212040300007</t>
  </si>
  <si>
    <t>周杰</t>
  </si>
  <si>
    <t>20212040300008</t>
  </si>
  <si>
    <t>王和鸿</t>
  </si>
  <si>
    <t>20212040300009</t>
  </si>
  <si>
    <t>王文</t>
  </si>
  <si>
    <t>20212040300010</t>
  </si>
  <si>
    <t>赵金海</t>
  </si>
  <si>
    <t>20212040300011</t>
  </si>
  <si>
    <t>黄丹</t>
  </si>
  <si>
    <t>20212040300012</t>
  </si>
  <si>
    <t>符永斌</t>
  </si>
  <si>
    <t>20212040300013</t>
  </si>
  <si>
    <t>户俊钧</t>
  </si>
  <si>
    <t>20212040300014</t>
  </si>
  <si>
    <t>刘美君</t>
  </si>
  <si>
    <t>信息科学
技术学院</t>
  </si>
  <si>
    <t>20212083900001</t>
  </si>
  <si>
    <t>江才志</t>
  </si>
  <si>
    <t>20212083900002</t>
  </si>
  <si>
    <t>肖稳</t>
  </si>
  <si>
    <t>20212083900003</t>
  </si>
  <si>
    <t>王晓雪</t>
  </si>
  <si>
    <t>20212083900004</t>
  </si>
  <si>
    <t>王年芳</t>
  </si>
  <si>
    <t>20212083900005</t>
  </si>
  <si>
    <t>谭融</t>
  </si>
  <si>
    <t>20212083900006</t>
  </si>
  <si>
    <t>闫一非</t>
  </si>
  <si>
    <t>20212083900007</t>
  </si>
  <si>
    <t>魏宇帆</t>
  </si>
  <si>
    <t>20212083900008</t>
  </si>
  <si>
    <t>孙炜</t>
  </si>
  <si>
    <t>20212083900009</t>
  </si>
  <si>
    <t>张逢</t>
  </si>
  <si>
    <t>20212083900010</t>
  </si>
  <si>
    <t>黎振万</t>
  </si>
  <si>
    <t>20212083900011</t>
  </si>
  <si>
    <t>苏锦桃</t>
  </si>
  <si>
    <t>20212083900012</t>
  </si>
  <si>
    <t>张雅露</t>
  </si>
  <si>
    <t>040100</t>
  </si>
  <si>
    <t>20212040100001</t>
  </si>
  <si>
    <t>龙昆南</t>
  </si>
  <si>
    <t>陈华</t>
  </si>
  <si>
    <t>20212040100002</t>
  </si>
  <si>
    <t>曾可歆</t>
  </si>
  <si>
    <t>20212040100003</t>
  </si>
  <si>
    <t>聂旺</t>
  </si>
  <si>
    <t>20212040100004</t>
  </si>
  <si>
    <t>陈周江子</t>
  </si>
  <si>
    <t>20212040100005</t>
  </si>
  <si>
    <t>刘含月</t>
  </si>
  <si>
    <t>20212040100006</t>
  </si>
  <si>
    <t>付利平</t>
  </si>
  <si>
    <t>20212040100007</t>
  </si>
  <si>
    <t>荆晨钰</t>
  </si>
  <si>
    <t>20212040100008</t>
  </si>
  <si>
    <t>董施晗</t>
  </si>
  <si>
    <t>20212040100009</t>
  </si>
  <si>
    <t>刘依暄</t>
  </si>
  <si>
    <t>20212040100010</t>
  </si>
  <si>
    <t>杨新茹</t>
  </si>
  <si>
    <t>20212040100011</t>
  </si>
  <si>
    <t>陈子欣</t>
  </si>
  <si>
    <t>20212040100012</t>
  </si>
  <si>
    <t>黄恋霜</t>
  </si>
  <si>
    <t>20212040100013</t>
  </si>
  <si>
    <t>张超</t>
  </si>
  <si>
    <t>20212040100014</t>
  </si>
  <si>
    <t>夏肖肖</t>
  </si>
  <si>
    <t>20212040100015</t>
  </si>
  <si>
    <t>邢苹儒</t>
  </si>
  <si>
    <t>20212040100016</t>
  </si>
  <si>
    <t>李艳娇</t>
  </si>
  <si>
    <t>20212040100017</t>
  </si>
  <si>
    <t>王颖碟</t>
  </si>
  <si>
    <t>20212040100018</t>
  </si>
  <si>
    <t>许媚琪</t>
  </si>
  <si>
    <t>20212040100019</t>
  </si>
  <si>
    <t>王琳赫</t>
  </si>
  <si>
    <t>20212040100020</t>
  </si>
  <si>
    <t>宋紫玲</t>
  </si>
  <si>
    <t>20212040100021</t>
  </si>
  <si>
    <t>李晓坤</t>
  </si>
  <si>
    <t>20212040100022</t>
  </si>
  <si>
    <t>李艺涵</t>
  </si>
  <si>
    <t>20212040100023</t>
  </si>
  <si>
    <t>胡玉鑫</t>
  </si>
  <si>
    <t>20212040100024</t>
  </si>
  <si>
    <t>郑淑惠</t>
  </si>
  <si>
    <t>20212040100025</t>
  </si>
  <si>
    <t>曹玉莹</t>
  </si>
  <si>
    <t>20212040100026</t>
  </si>
  <si>
    <t>邹晓玲</t>
  </si>
  <si>
    <t>20212040100027</t>
  </si>
  <si>
    <t>王丽玮</t>
  </si>
  <si>
    <t>20212040100028</t>
  </si>
  <si>
    <t>张旭</t>
  </si>
  <si>
    <t>20212040100029</t>
  </si>
  <si>
    <t>牛子孺</t>
  </si>
  <si>
    <t>20212040100030</t>
  </si>
  <si>
    <t>林良良</t>
  </si>
  <si>
    <t>20212040100031</t>
  </si>
  <si>
    <t>李纳</t>
  </si>
  <si>
    <t>20212040100032</t>
  </si>
  <si>
    <t>王雪</t>
  </si>
  <si>
    <t>20212040100033</t>
  </si>
  <si>
    <t>勾梦遥</t>
  </si>
  <si>
    <t>20212040100034</t>
  </si>
  <si>
    <t>杨歆瑜</t>
  </si>
  <si>
    <t>20212040100035</t>
  </si>
  <si>
    <t>周慧敏</t>
  </si>
  <si>
    <t>20212060200001</t>
  </si>
  <si>
    <t>李先书</t>
  </si>
  <si>
    <t>20212060200002</t>
  </si>
  <si>
    <t>王婉莹</t>
  </si>
  <si>
    <t>20212060200003</t>
  </si>
  <si>
    <t>张德昭</t>
  </si>
  <si>
    <t>20212060200004</t>
  </si>
  <si>
    <t>郭蕊蕊</t>
  </si>
  <si>
    <t>20212060200005</t>
  </si>
  <si>
    <t>王楠楠</t>
  </si>
  <si>
    <t>20212060200006</t>
  </si>
  <si>
    <t>何奕静</t>
  </si>
  <si>
    <t>20212060200007</t>
  </si>
  <si>
    <t>江本安</t>
  </si>
  <si>
    <t>20212060200008</t>
  </si>
  <si>
    <t>马江流</t>
  </si>
  <si>
    <t>20212060200009</t>
  </si>
  <si>
    <t>冼松岳</t>
  </si>
  <si>
    <t>20212060200010</t>
  </si>
  <si>
    <t>张腾</t>
  </si>
  <si>
    <t>20212060200011</t>
  </si>
  <si>
    <t>冯勇</t>
  </si>
  <si>
    <t>20212060200012</t>
  </si>
  <si>
    <t>肖桂</t>
  </si>
  <si>
    <t>20212060200013</t>
  </si>
  <si>
    <t>曹李明</t>
  </si>
  <si>
    <t>20212060200014</t>
  </si>
  <si>
    <t>吴昱昊</t>
  </si>
  <si>
    <t>20212060200015</t>
  </si>
  <si>
    <t>王清楠</t>
  </si>
  <si>
    <t>20212071300001</t>
  </si>
  <si>
    <t>陈婆养</t>
  </si>
  <si>
    <t>20212071300002</t>
  </si>
  <si>
    <t>20212071300003</t>
  </si>
  <si>
    <t>杨瞻超</t>
  </si>
  <si>
    <t>20212071300004</t>
  </si>
  <si>
    <t>杨希鸿</t>
  </si>
  <si>
    <t>20212071300005</t>
  </si>
  <si>
    <t>陈春莲</t>
  </si>
  <si>
    <t>20212071300006</t>
  </si>
  <si>
    <t>刘锦</t>
  </si>
  <si>
    <t>20212071300007</t>
  </si>
  <si>
    <t>杜宛儒</t>
  </si>
  <si>
    <t>20212071300008</t>
  </si>
  <si>
    <t>王敬怡</t>
  </si>
  <si>
    <t>20212071300009</t>
  </si>
  <si>
    <t>鞠涵烨</t>
  </si>
  <si>
    <t>20212071300010</t>
  </si>
  <si>
    <t>白一晴</t>
  </si>
  <si>
    <t>20212071300011</t>
  </si>
  <si>
    <t>余绍鹏</t>
  </si>
  <si>
    <t>20212071300012</t>
  </si>
  <si>
    <t>吕炳锐</t>
  </si>
  <si>
    <t>20212071300013</t>
  </si>
  <si>
    <t>赵芳</t>
  </si>
  <si>
    <t>20212071300014</t>
  </si>
  <si>
    <t>何梦</t>
  </si>
  <si>
    <t>20212071300015</t>
  </si>
  <si>
    <t>杨秋慧</t>
  </si>
  <si>
    <t>20212071300016</t>
  </si>
  <si>
    <t>罗志林</t>
  </si>
  <si>
    <t>20212071300017</t>
  </si>
  <si>
    <t>覃远玉</t>
  </si>
  <si>
    <t>20212071300018</t>
  </si>
  <si>
    <t>艾小琪</t>
  </si>
  <si>
    <t>20212071300019</t>
  </si>
  <si>
    <t>罗美丽</t>
  </si>
  <si>
    <t>20212071300020</t>
  </si>
  <si>
    <t>肖云娟</t>
  </si>
  <si>
    <t>20212071300021</t>
  </si>
  <si>
    <t>李汉泉</t>
  </si>
  <si>
    <t>20212071300022</t>
  </si>
  <si>
    <t>吴源好</t>
  </si>
  <si>
    <t>20212071300023</t>
  </si>
  <si>
    <t>何佳利</t>
  </si>
  <si>
    <t>20212071300024</t>
  </si>
  <si>
    <t>吴能</t>
  </si>
  <si>
    <t>20212071300025</t>
  </si>
  <si>
    <t>张璇</t>
  </si>
  <si>
    <t>20212071300026</t>
  </si>
  <si>
    <t>林嗣淡</t>
  </si>
  <si>
    <t>20212071300027</t>
  </si>
  <si>
    <t>莫溶溶</t>
  </si>
  <si>
    <t>20212050100001</t>
  </si>
  <si>
    <t>李明鑫</t>
  </si>
  <si>
    <t>20212050100002</t>
  </si>
  <si>
    <t>郭利成</t>
  </si>
  <si>
    <t>20212050100003</t>
  </si>
  <si>
    <t>杨清娴</t>
  </si>
  <si>
    <t>20212050100004</t>
  </si>
  <si>
    <t>林雨</t>
  </si>
  <si>
    <t>20212050100005</t>
  </si>
  <si>
    <t>郝怡萱</t>
  </si>
  <si>
    <t>20212050100006</t>
  </si>
  <si>
    <t>杜艳婷</t>
  </si>
  <si>
    <t>20212050100007</t>
  </si>
  <si>
    <t>李怡文</t>
  </si>
  <si>
    <t>20212050100008</t>
  </si>
  <si>
    <t>郭玲</t>
  </si>
  <si>
    <t>20212050100009</t>
  </si>
  <si>
    <t>陈靖雯</t>
  </si>
  <si>
    <t>20212050100010</t>
  </si>
  <si>
    <t>陈珊珊</t>
  </si>
  <si>
    <t>20212050100011</t>
  </si>
  <si>
    <t>江蕾</t>
  </si>
  <si>
    <t>20212050100012</t>
  </si>
  <si>
    <t>赵晓丽</t>
  </si>
  <si>
    <t>20212050100013</t>
  </si>
  <si>
    <t>尚悦</t>
  </si>
  <si>
    <t>20212050100014</t>
  </si>
  <si>
    <t>王拓</t>
  </si>
  <si>
    <t>20212050100015</t>
  </si>
  <si>
    <t>黄银霞</t>
  </si>
  <si>
    <t>20212050100016</t>
  </si>
  <si>
    <t>郭静文</t>
  </si>
  <si>
    <t>20212050100017</t>
  </si>
  <si>
    <t>牛雪迎</t>
  </si>
  <si>
    <t>20212050100018</t>
  </si>
  <si>
    <t>陈加欣</t>
  </si>
  <si>
    <t>20212050100019</t>
  </si>
  <si>
    <t>陈立得</t>
  </si>
  <si>
    <t>20212050100020</t>
  </si>
  <si>
    <t>吴传玮</t>
  </si>
  <si>
    <t>20212050100021</t>
  </si>
  <si>
    <t>李安祺</t>
  </si>
  <si>
    <t>20212050100022</t>
  </si>
  <si>
    <t>张莉</t>
  </si>
  <si>
    <t>20212050100023</t>
  </si>
  <si>
    <t>李正秀</t>
  </si>
  <si>
    <t>20212050100024</t>
  </si>
  <si>
    <t>卞明镜</t>
  </si>
  <si>
    <t>20212050100025</t>
  </si>
  <si>
    <t>李玉竹</t>
  </si>
  <si>
    <t>20212050100026</t>
  </si>
  <si>
    <t>任凌志</t>
  </si>
  <si>
    <t>20212050100027</t>
  </si>
  <si>
    <t>刘玉欣</t>
  </si>
  <si>
    <t>20212050100028</t>
  </si>
  <si>
    <t>谭龙茜</t>
  </si>
  <si>
    <t>20212050100029</t>
  </si>
  <si>
    <t>阮志林</t>
  </si>
  <si>
    <t>物理与电子
工程学院</t>
  </si>
  <si>
    <t>20212070200001</t>
  </si>
  <si>
    <t>张宇豪</t>
  </si>
  <si>
    <t>20212070200002</t>
  </si>
  <si>
    <t>梁博</t>
  </si>
  <si>
    <t>20212070200003</t>
  </si>
  <si>
    <t>杨隽锋</t>
  </si>
  <si>
    <t>20212070200004</t>
  </si>
  <si>
    <t>冯扬</t>
  </si>
  <si>
    <t>20212070200005</t>
  </si>
  <si>
    <t>周晓雨</t>
  </si>
  <si>
    <t>20212070200006</t>
  </si>
  <si>
    <t>曾文博</t>
  </si>
  <si>
    <t>20212070200007</t>
  </si>
  <si>
    <t>刘琛琛</t>
  </si>
  <si>
    <t>20212070200008</t>
  </si>
  <si>
    <t>张艺玮</t>
  </si>
  <si>
    <t>20212070200009</t>
  </si>
  <si>
    <t>宋恒博</t>
  </si>
  <si>
    <t>20212070200010</t>
  </si>
  <si>
    <t>李观荣</t>
  </si>
  <si>
    <t>20212070200011</t>
  </si>
  <si>
    <t>王黎帅</t>
  </si>
  <si>
    <t>20212070200012</t>
  </si>
  <si>
    <t>林新宇</t>
  </si>
  <si>
    <t>20212070200013</t>
  </si>
  <si>
    <t>耿玥</t>
  </si>
  <si>
    <t>20212070200014</t>
  </si>
  <si>
    <t>姜文源</t>
  </si>
  <si>
    <t>20212040200001</t>
  </si>
  <si>
    <t>王梦柯</t>
  </si>
  <si>
    <t>20212040200002</t>
  </si>
  <si>
    <t>王姣</t>
  </si>
  <si>
    <t>20212040200003</t>
  </si>
  <si>
    <t>高露</t>
  </si>
  <si>
    <t>20212040200004</t>
  </si>
  <si>
    <t>欧阳艳萍</t>
  </si>
  <si>
    <t>20212040200005</t>
  </si>
  <si>
    <t>李珈</t>
  </si>
  <si>
    <t>20212040200006</t>
  </si>
  <si>
    <t>张效</t>
  </si>
  <si>
    <t>20212040200007</t>
  </si>
  <si>
    <t>谢辉</t>
  </si>
  <si>
    <t>20212040200008</t>
  </si>
  <si>
    <t>杜宜航</t>
  </si>
  <si>
    <t>20212040200009</t>
  </si>
  <si>
    <t>李森鹏</t>
  </si>
  <si>
    <t>20212040200010</t>
  </si>
  <si>
    <t>黎慧婷</t>
  </si>
  <si>
    <t>20212040200011</t>
  </si>
  <si>
    <t>学院名称</t>
  </si>
  <si>
    <t>专业名称</t>
  </si>
  <si>
    <t>类别</t>
  </si>
  <si>
    <t>英语5班（桂）</t>
    <phoneticPr fontId="13" type="noConversion"/>
  </si>
  <si>
    <t>英语1班</t>
    <phoneticPr fontId="13" type="noConversion"/>
  </si>
  <si>
    <t>英语6班（桂）</t>
    <phoneticPr fontId="13" type="noConversion"/>
  </si>
  <si>
    <t>英语2班</t>
    <phoneticPr fontId="13" type="noConversion"/>
  </si>
  <si>
    <t>英语4班（桂）</t>
    <phoneticPr fontId="13" type="noConversion"/>
  </si>
  <si>
    <t>英语3班</t>
    <phoneticPr fontId="13" type="noConversion"/>
  </si>
  <si>
    <t>免修</t>
  </si>
  <si>
    <t>免修情况</t>
    <phoneticPr fontId="13" type="noConversion"/>
  </si>
  <si>
    <t>编班</t>
    <phoneticPr fontId="13" type="noConversion"/>
  </si>
  <si>
    <t>序号</t>
    <phoneticPr fontId="13" type="noConversion"/>
  </si>
  <si>
    <t>张怡</t>
  </si>
  <si>
    <t>20213045115001</t>
  </si>
  <si>
    <t>叶秀香</t>
  </si>
  <si>
    <t>20213045115002</t>
  </si>
  <si>
    <t>李菁雯</t>
  </si>
  <si>
    <t>20213045115003</t>
  </si>
  <si>
    <t>杨媛琪</t>
  </si>
  <si>
    <t>20213045115004</t>
  </si>
  <si>
    <t>刘越怡</t>
  </si>
  <si>
    <t>20213045115005</t>
  </si>
  <si>
    <t>林思源</t>
  </si>
  <si>
    <t>20213045115006</t>
  </si>
  <si>
    <t>郭淑瑜</t>
  </si>
  <si>
    <t>20213045115007</t>
  </si>
  <si>
    <t>褚静</t>
  </si>
  <si>
    <t>20213045115008</t>
  </si>
  <si>
    <t>晁柯</t>
  </si>
  <si>
    <t>20213045115009</t>
  </si>
  <si>
    <t>龚芳芳</t>
  </si>
  <si>
    <t>20213045115010</t>
  </si>
  <si>
    <t>张晶</t>
  </si>
  <si>
    <t>20213045115011</t>
  </si>
  <si>
    <t>敖娇丹</t>
  </si>
  <si>
    <t>20213045115012</t>
  </si>
  <si>
    <t>孙米香</t>
  </si>
  <si>
    <t>20213045115013</t>
  </si>
  <si>
    <t>罗阳</t>
  </si>
  <si>
    <t>20213045115014</t>
  </si>
  <si>
    <t>赵铃铃</t>
  </si>
  <si>
    <t>20213045115015</t>
  </si>
  <si>
    <t>石逗逗</t>
  </si>
  <si>
    <t>20213045115016</t>
  </si>
  <si>
    <t>高静</t>
  </si>
  <si>
    <t>20213045115017</t>
  </si>
  <si>
    <t>文婷</t>
  </si>
  <si>
    <t>20213045115018</t>
  </si>
  <si>
    <t>周知群</t>
  </si>
  <si>
    <t>20213045115019</t>
  </si>
  <si>
    <t>李梓豫</t>
  </si>
  <si>
    <t>20213045115020</t>
  </si>
  <si>
    <t>吴秀芬</t>
  </si>
  <si>
    <t>20213045115021</t>
  </si>
  <si>
    <t>孙青</t>
  </si>
  <si>
    <t>20213045115022</t>
  </si>
  <si>
    <t>张盟</t>
  </si>
  <si>
    <t>20213045115023</t>
  </si>
  <si>
    <t>李辰博</t>
  </si>
  <si>
    <t>20213045115024</t>
  </si>
  <si>
    <t>崔良娥</t>
  </si>
  <si>
    <t>20213045115025</t>
  </si>
  <si>
    <t>石梦先</t>
  </si>
  <si>
    <t>20213045115026</t>
  </si>
  <si>
    <t>李晓倩</t>
  </si>
  <si>
    <t>20213045115027</t>
  </si>
  <si>
    <t>李兰妃</t>
  </si>
  <si>
    <t>20213045115028</t>
  </si>
  <si>
    <t>刘瑜</t>
  </si>
  <si>
    <t>20213045115029</t>
  </si>
  <si>
    <t>华冬梅</t>
  </si>
  <si>
    <t>20213045115030</t>
  </si>
  <si>
    <t>许晓倩</t>
  </si>
  <si>
    <t>20213045115031</t>
  </si>
  <si>
    <t>黄陈妹</t>
  </si>
  <si>
    <t>20213045115032</t>
  </si>
  <si>
    <t>赵冉</t>
  </si>
  <si>
    <t>20213045115033</t>
  </si>
  <si>
    <t>20213045115034</t>
  </si>
  <si>
    <t>蔡云诗</t>
  </si>
  <si>
    <t>20213045115035</t>
  </si>
  <si>
    <t>韩絮</t>
  </si>
  <si>
    <t>20213045115036</t>
  </si>
  <si>
    <t>郑莲</t>
  </si>
  <si>
    <t>20213045115037</t>
  </si>
  <si>
    <t>何妙羽</t>
  </si>
  <si>
    <t>20213045115038</t>
  </si>
  <si>
    <t>金悦</t>
  </si>
  <si>
    <t>20213045115039</t>
  </si>
  <si>
    <t>卢宇扬</t>
  </si>
  <si>
    <t>20213045115040</t>
  </si>
  <si>
    <t>田春一</t>
  </si>
  <si>
    <t>20213045110001</t>
  </si>
  <si>
    <t>李姣</t>
  </si>
  <si>
    <t>20213045110002</t>
  </si>
  <si>
    <t>徐岩妹</t>
  </si>
  <si>
    <t>20213045110003</t>
  </si>
  <si>
    <t>丁程</t>
  </si>
  <si>
    <t>20213045110004</t>
  </si>
  <si>
    <t>谷明月</t>
  </si>
  <si>
    <t>20213045110005</t>
  </si>
  <si>
    <t>乞淑楠</t>
  </si>
  <si>
    <t>20213045110006</t>
  </si>
  <si>
    <t>邓华叶</t>
  </si>
  <si>
    <t>20213045110007</t>
  </si>
  <si>
    <t>周进</t>
  </si>
  <si>
    <t>20213045110008</t>
  </si>
  <si>
    <t>黎小妹</t>
  </si>
  <si>
    <t>20213045110009</t>
  </si>
  <si>
    <t>余宇婷</t>
  </si>
  <si>
    <t>20213045110010</t>
  </si>
  <si>
    <t>杨仕莉</t>
  </si>
  <si>
    <t>20213045110011</t>
  </si>
  <si>
    <t>张龄元</t>
  </si>
  <si>
    <t>20213045110012</t>
  </si>
  <si>
    <t>林桂珠</t>
  </si>
  <si>
    <t>20213045110013</t>
  </si>
  <si>
    <t>严蜜</t>
  </si>
  <si>
    <t>20213045106001</t>
  </si>
  <si>
    <t>郭雅娟</t>
  </si>
  <si>
    <t>20213045106002</t>
  </si>
  <si>
    <t>王秋琪</t>
  </si>
  <si>
    <t>20213045106003</t>
  </si>
  <si>
    <t>鲁会爽</t>
  </si>
  <si>
    <t>20213045106004</t>
  </si>
  <si>
    <t>刘钰辉</t>
  </si>
  <si>
    <t>20213045106005</t>
  </si>
  <si>
    <t>卓青岸</t>
  </si>
  <si>
    <t>20213045106006</t>
  </si>
  <si>
    <t>薛秋妍</t>
  </si>
  <si>
    <t>20213045106007</t>
  </si>
  <si>
    <t>廖慧婷</t>
  </si>
  <si>
    <t>20213045106008</t>
  </si>
  <si>
    <t>彭小仁</t>
  </si>
  <si>
    <t>20213045106009</t>
  </si>
  <si>
    <t>贾兴亮</t>
  </si>
  <si>
    <t>20213045106010</t>
  </si>
  <si>
    <t>王映云</t>
  </si>
  <si>
    <t>20213045106011</t>
  </si>
  <si>
    <t>吴昊</t>
  </si>
  <si>
    <t>20213045106012</t>
  </si>
  <si>
    <t>胡明礁</t>
  </si>
  <si>
    <t>20213045106013</t>
  </si>
  <si>
    <t>龙菲</t>
  </si>
  <si>
    <t>20213045101001</t>
  </si>
  <si>
    <t>王珊珊</t>
  </si>
  <si>
    <t>20213045101002</t>
  </si>
  <si>
    <t>毕琬卉</t>
  </si>
  <si>
    <t>20213045101003</t>
  </si>
  <si>
    <t>蔡文晶</t>
  </si>
  <si>
    <t>20213045101004</t>
  </si>
  <si>
    <t>司雨萌</t>
  </si>
  <si>
    <t>20213045101005</t>
  </si>
  <si>
    <t>谢裕普</t>
  </si>
  <si>
    <t>20213045101006</t>
  </si>
  <si>
    <t>张燕</t>
  </si>
  <si>
    <t>20213045101007</t>
  </si>
  <si>
    <t>赖雯婷</t>
  </si>
  <si>
    <t>20213045101008</t>
  </si>
  <si>
    <t>范美姣</t>
  </si>
  <si>
    <t>20213045101009</t>
  </si>
  <si>
    <t>刘艳芳</t>
  </si>
  <si>
    <t>20213045101010</t>
  </si>
  <si>
    <t>黎鸟</t>
  </si>
  <si>
    <t>20213045101011</t>
  </si>
  <si>
    <t>徐静</t>
  </si>
  <si>
    <t>20213045101012</t>
  </si>
  <si>
    <t>邢增琳</t>
  </si>
  <si>
    <t>20213045101013</t>
  </si>
  <si>
    <t>唐晓清</t>
  </si>
  <si>
    <t>20213045101014</t>
  </si>
  <si>
    <t>王杨</t>
  </si>
  <si>
    <t>20213045101015</t>
  </si>
  <si>
    <t>20213045101016</t>
  </si>
  <si>
    <t>罗赟</t>
  </si>
  <si>
    <t>20213045101017</t>
  </si>
  <si>
    <t>李天瑜</t>
  </si>
  <si>
    <t>20213045101018</t>
  </si>
  <si>
    <t>李镇</t>
  </si>
  <si>
    <t>20213045114001</t>
  </si>
  <si>
    <t>高桂花</t>
  </si>
  <si>
    <t>20213045114002</t>
  </si>
  <si>
    <t>杨薇</t>
  </si>
  <si>
    <t>20213045114003</t>
  </si>
  <si>
    <t>唐燕</t>
  </si>
  <si>
    <t>20213045114004</t>
  </si>
  <si>
    <t>杨世琳</t>
  </si>
  <si>
    <t>20213045114005</t>
  </si>
  <si>
    <t>王飘飘</t>
  </si>
  <si>
    <t>20213045114006</t>
  </si>
  <si>
    <t>刘伟康</t>
  </si>
  <si>
    <t>20213045114007</t>
  </si>
  <si>
    <t>赵云巧</t>
  </si>
  <si>
    <t>20213045114008</t>
  </si>
  <si>
    <t>孙越</t>
  </si>
  <si>
    <t>20213045114009</t>
  </si>
  <si>
    <t>张佳晨</t>
  </si>
  <si>
    <t>20213045114010</t>
  </si>
  <si>
    <t>王咸宇</t>
  </si>
  <si>
    <t>20213045114011</t>
  </si>
  <si>
    <t>王振越</t>
  </si>
  <si>
    <t>20213045114012</t>
  </si>
  <si>
    <t>崔佳慧</t>
  </si>
  <si>
    <t>20213045118001</t>
  </si>
  <si>
    <t>叶慕琼</t>
  </si>
  <si>
    <t>20213045118002</t>
  </si>
  <si>
    <t>陈兰芳</t>
  </si>
  <si>
    <t>20213045118003</t>
  </si>
  <si>
    <t>吴帅</t>
  </si>
  <si>
    <t>20213045118004</t>
  </si>
  <si>
    <t>徐子毅</t>
  </si>
  <si>
    <t>20213045118005</t>
  </si>
  <si>
    <t>季晓凤</t>
  </si>
  <si>
    <t>20213045118006</t>
  </si>
  <si>
    <t>周颖</t>
  </si>
  <si>
    <t>20213045118007</t>
  </si>
  <si>
    <t>冼映弛</t>
  </si>
  <si>
    <t>20213045118008</t>
  </si>
  <si>
    <t>郇童</t>
  </si>
  <si>
    <t>20213045118009</t>
  </si>
  <si>
    <t>邵楠</t>
  </si>
  <si>
    <t>20213045118010</t>
  </si>
  <si>
    <t>刘丽</t>
  </si>
  <si>
    <t>20213045119001</t>
  </si>
  <si>
    <t>李枝蔓</t>
  </si>
  <si>
    <t>20213045119002</t>
  </si>
  <si>
    <t>陈秋月</t>
  </si>
  <si>
    <t>20213045119003</t>
  </si>
  <si>
    <t>吴维平</t>
  </si>
  <si>
    <t>20213045109001</t>
  </si>
  <si>
    <t>李舒婷</t>
  </si>
  <si>
    <t>20213045109002</t>
  </si>
  <si>
    <t>罗静敏</t>
  </si>
  <si>
    <t>20213045109003</t>
  </si>
  <si>
    <t>迟向津</t>
  </si>
  <si>
    <t>20213045109004</t>
  </si>
  <si>
    <t>王语然</t>
  </si>
  <si>
    <t>20213045109005</t>
  </si>
  <si>
    <t>钟沙</t>
  </si>
  <si>
    <t>20213045109006</t>
  </si>
  <si>
    <t>杜茜洋</t>
  </si>
  <si>
    <t>20213045109007</t>
  </si>
  <si>
    <t>陈博阳</t>
  </si>
  <si>
    <t>20213045109008</t>
  </si>
  <si>
    <t>杨晗旭</t>
  </si>
  <si>
    <t>20213045109009</t>
  </si>
  <si>
    <t>张晓丽</t>
  </si>
  <si>
    <t>20213045109010</t>
  </si>
  <si>
    <t>曾丽萍</t>
  </si>
  <si>
    <t>20213045109011</t>
  </si>
  <si>
    <t>赵楚薇</t>
  </si>
  <si>
    <t>20213045109012</t>
  </si>
  <si>
    <t>张美琪</t>
  </si>
  <si>
    <t>20213045109013</t>
  </si>
  <si>
    <t>行宾华</t>
  </si>
  <si>
    <t>20213045109014</t>
  </si>
  <si>
    <t>卢美怡</t>
  </si>
  <si>
    <t>20213045109015</t>
  </si>
  <si>
    <t>刘艳杨</t>
  </si>
  <si>
    <t>20213045109016</t>
  </si>
  <si>
    <t>宋琳琳</t>
  </si>
  <si>
    <t>20213045109017</t>
  </si>
  <si>
    <t>彭仕炎</t>
  </si>
  <si>
    <t>20213045109018</t>
  </si>
  <si>
    <t>陈雪娇</t>
  </si>
  <si>
    <t>20213045102001</t>
  </si>
  <si>
    <t>林丽萍</t>
  </si>
  <si>
    <t>20213045102002</t>
  </si>
  <si>
    <t>刘海惠</t>
  </si>
  <si>
    <t>20213045102003</t>
  </si>
  <si>
    <t>吴艺娇</t>
  </si>
  <si>
    <t>20213045102004</t>
  </si>
  <si>
    <t>20213045102005</t>
  </si>
  <si>
    <t>林芋因</t>
  </si>
  <si>
    <t>20213045102006</t>
  </si>
  <si>
    <t>金晗</t>
  </si>
  <si>
    <t>20213045102007</t>
  </si>
  <si>
    <t>常艺馨</t>
  </si>
  <si>
    <t>20213045102008</t>
  </si>
  <si>
    <t>任泽林</t>
  </si>
  <si>
    <t>20213045102009</t>
  </si>
  <si>
    <t>杨令风</t>
  </si>
  <si>
    <t>20213045102010</t>
  </si>
  <si>
    <t>蔡玉娟</t>
  </si>
  <si>
    <t>20213045102011</t>
  </si>
  <si>
    <t>卢莉萍</t>
  </si>
  <si>
    <t>20213045102012</t>
  </si>
  <si>
    <t>唐惠玺</t>
  </si>
  <si>
    <t>20213045102013</t>
  </si>
  <si>
    <t>葛亚妮</t>
  </si>
  <si>
    <t>20213045102014</t>
  </si>
  <si>
    <t>王特</t>
  </si>
  <si>
    <t>20213045102015</t>
  </si>
  <si>
    <t>尹宇航</t>
  </si>
  <si>
    <t>20213045102016</t>
  </si>
  <si>
    <t>陈姑梅</t>
  </si>
  <si>
    <t>20213045102017</t>
  </si>
  <si>
    <t>詹仁康</t>
  </si>
  <si>
    <t>20213045102018</t>
  </si>
  <si>
    <t>胡慧敏</t>
  </si>
  <si>
    <t>20213045102019</t>
  </si>
  <si>
    <t>刘上欢</t>
  </si>
  <si>
    <t>20213045102020</t>
  </si>
  <si>
    <t>吴婉</t>
  </si>
  <si>
    <t>20213045102021</t>
  </si>
  <si>
    <t>颜杏铮</t>
  </si>
  <si>
    <t>20213045102022</t>
  </si>
  <si>
    <t>范婧婧</t>
  </si>
  <si>
    <t>20213045113001</t>
  </si>
  <si>
    <t>臧凤迎</t>
  </si>
  <si>
    <t>20213045113002</t>
  </si>
  <si>
    <t>唐子菡</t>
  </si>
  <si>
    <t>20213045113003</t>
  </si>
  <si>
    <t>李昱晓</t>
  </si>
  <si>
    <t>20213045113004</t>
  </si>
  <si>
    <t>孙冰晨</t>
  </si>
  <si>
    <t>20213045113005</t>
  </si>
  <si>
    <t>王姝</t>
  </si>
  <si>
    <t>20213045113006</t>
  </si>
  <si>
    <t>向凌</t>
  </si>
  <si>
    <t>20213045113007</t>
  </si>
  <si>
    <t>代旭</t>
  </si>
  <si>
    <t>20213045113008</t>
  </si>
  <si>
    <t>何卓霏</t>
  </si>
  <si>
    <t>20213045113009</t>
  </si>
  <si>
    <t>20213045113010</t>
  </si>
  <si>
    <t>蒋航</t>
  </si>
  <si>
    <t>20213045113011</t>
  </si>
  <si>
    <t>王陈陈</t>
  </si>
  <si>
    <t>20213045113012</t>
  </si>
  <si>
    <t>刘吟雪</t>
  </si>
  <si>
    <t>20213045113013</t>
  </si>
  <si>
    <t>朱琳</t>
  </si>
  <si>
    <t>20213045113014</t>
  </si>
  <si>
    <t>熊思</t>
  </si>
  <si>
    <t>20213045113015</t>
  </si>
  <si>
    <t>张梦妍</t>
  </si>
  <si>
    <t>20213045113016</t>
  </si>
  <si>
    <t>林资倩</t>
  </si>
  <si>
    <t>20213045107001</t>
  </si>
  <si>
    <t>刘心雨</t>
  </si>
  <si>
    <t>20213045107002</t>
  </si>
  <si>
    <t>闫新淼</t>
  </si>
  <si>
    <t>20213045107003</t>
  </si>
  <si>
    <t>陈茂君</t>
  </si>
  <si>
    <t>20213045107004</t>
  </si>
  <si>
    <t>刘艳艳</t>
  </si>
  <si>
    <t>20213045107005</t>
  </si>
  <si>
    <t>吴学丽</t>
  </si>
  <si>
    <t>20213045107006</t>
  </si>
  <si>
    <t>程嘉欣</t>
  </si>
  <si>
    <t>20213045107007</t>
  </si>
  <si>
    <t>符若儿</t>
  </si>
  <si>
    <t>20213045107008</t>
  </si>
  <si>
    <t>刘学</t>
  </si>
  <si>
    <t>20213045107009</t>
  </si>
  <si>
    <t>郎雨萌</t>
  </si>
  <si>
    <t>20213045107010</t>
  </si>
  <si>
    <t>杨小爱</t>
  </si>
  <si>
    <t>20213045107011</t>
  </si>
  <si>
    <t>符雨静</t>
  </si>
  <si>
    <t>20213045107012</t>
  </si>
  <si>
    <t>王文燕</t>
  </si>
  <si>
    <t>20213045107013</t>
  </si>
  <si>
    <t>陈惠</t>
  </si>
  <si>
    <t>20213045104001</t>
  </si>
  <si>
    <t>白圆梦</t>
  </si>
  <si>
    <t>20213045104002</t>
  </si>
  <si>
    <t>黄宝澄</t>
  </si>
  <si>
    <t>20213045104003</t>
  </si>
  <si>
    <t>吴曼玉</t>
  </si>
  <si>
    <t>20213045104004</t>
  </si>
  <si>
    <t>聂珊珊</t>
  </si>
  <si>
    <t>20213045104005</t>
  </si>
  <si>
    <t>杜文月</t>
  </si>
  <si>
    <t>20213045104006</t>
  </si>
  <si>
    <t>宋小英</t>
  </si>
  <si>
    <t>20213045104007</t>
  </si>
  <si>
    <t>李锦铭</t>
  </si>
  <si>
    <t>20213045104008</t>
  </si>
  <si>
    <t>陈燕妹</t>
  </si>
  <si>
    <t>20213045104009</t>
  </si>
  <si>
    <t>蔡晓婷</t>
  </si>
  <si>
    <t>20213045104010</t>
  </si>
  <si>
    <t>林紫晶</t>
  </si>
  <si>
    <t>20213045104011</t>
  </si>
  <si>
    <t>黄冰冰</t>
  </si>
  <si>
    <t>20213045104012</t>
  </si>
  <si>
    <t>高德梅</t>
  </si>
  <si>
    <t>20213045104013</t>
  </si>
  <si>
    <t>梁华萍</t>
  </si>
  <si>
    <t>20213045104014</t>
  </si>
  <si>
    <t>刘凯雯</t>
  </si>
  <si>
    <t>20213045104015</t>
  </si>
  <si>
    <t>白婷婷</t>
  </si>
  <si>
    <t>20213045104016</t>
  </si>
  <si>
    <t>秦煜蕾</t>
  </si>
  <si>
    <t>20213045104017</t>
  </si>
  <si>
    <t>田梦娅</t>
  </si>
  <si>
    <t>20213045104018</t>
  </si>
  <si>
    <t>刘璐</t>
  </si>
  <si>
    <t>20213045104019</t>
  </si>
  <si>
    <t>梁福玲</t>
  </si>
  <si>
    <t>20213045104020</t>
  </si>
  <si>
    <t>黄艳彩</t>
  </si>
  <si>
    <t>20213045112001</t>
  </si>
  <si>
    <t>高寒</t>
  </si>
  <si>
    <t>20213045112002</t>
  </si>
  <si>
    <t>方伟平</t>
  </si>
  <si>
    <t>20213045112003</t>
  </si>
  <si>
    <t>任婷婷</t>
  </si>
  <si>
    <t>20213045112004</t>
  </si>
  <si>
    <t>王焱</t>
  </si>
  <si>
    <t>20213045112005</t>
  </si>
  <si>
    <t>沈瀚</t>
  </si>
  <si>
    <t>20213045112006</t>
  </si>
  <si>
    <t>徐升文</t>
  </si>
  <si>
    <t>20213045112007</t>
  </si>
  <si>
    <t>李峻成</t>
  </si>
  <si>
    <t>20213045112008</t>
  </si>
  <si>
    <t>乔沛琳</t>
  </si>
  <si>
    <t>20213045112009</t>
  </si>
  <si>
    <t>刘爱萍</t>
  </si>
  <si>
    <t>20213045112010</t>
  </si>
  <si>
    <t>阎家骏</t>
  </si>
  <si>
    <t>20213045112011</t>
  </si>
  <si>
    <t>余梦晓</t>
  </si>
  <si>
    <t>20213045108001</t>
  </si>
  <si>
    <t>张曼铃</t>
  </si>
  <si>
    <t>20213045108002</t>
  </si>
  <si>
    <t>唐静</t>
  </si>
  <si>
    <t>20213045108003</t>
  </si>
  <si>
    <t>胡志颖</t>
  </si>
  <si>
    <t>20213045108004</t>
  </si>
  <si>
    <t>张嘉嘉</t>
  </si>
  <si>
    <t>20213045108005</t>
  </si>
  <si>
    <t>刘金榜</t>
  </si>
  <si>
    <t>20213045108006</t>
  </si>
  <si>
    <t>樊紫薇</t>
  </si>
  <si>
    <t>20213045108007</t>
  </si>
  <si>
    <t>魏婷婷</t>
  </si>
  <si>
    <t>20213045108008</t>
  </si>
  <si>
    <t>张倩</t>
  </si>
  <si>
    <t>20213045108009</t>
  </si>
  <si>
    <t>熊苗苗</t>
  </si>
  <si>
    <t>20213045108010</t>
  </si>
  <si>
    <t>吴玫坛</t>
  </si>
  <si>
    <t>20213045108011</t>
  </si>
  <si>
    <t>陈晓莲</t>
  </si>
  <si>
    <t>20213045108012</t>
  </si>
  <si>
    <t>符坤晨</t>
  </si>
  <si>
    <t>20213045108013</t>
  </si>
  <si>
    <t>张越</t>
  </si>
  <si>
    <t>20213045108014</t>
  </si>
  <si>
    <t>宋欣格</t>
  </si>
  <si>
    <t>20213045108015</t>
  </si>
  <si>
    <t>陈梦圆</t>
  </si>
  <si>
    <t>20213045108016</t>
  </si>
  <si>
    <t>谢楠</t>
  </si>
  <si>
    <t>20213045108017</t>
  </si>
  <si>
    <t>于书</t>
  </si>
  <si>
    <t>20213045108018</t>
  </si>
  <si>
    <t>刘姣姣</t>
  </si>
  <si>
    <t>20213045108019</t>
  </si>
  <si>
    <t>伍丹</t>
  </si>
  <si>
    <t>20213045108020</t>
  </si>
  <si>
    <t>李妍秀</t>
  </si>
  <si>
    <t>20213045108021</t>
  </si>
  <si>
    <t>姜婷</t>
  </si>
  <si>
    <t>20213045108022</t>
  </si>
  <si>
    <t>郑希婧</t>
  </si>
  <si>
    <t>20213045108023</t>
  </si>
  <si>
    <t>卢君丽</t>
  </si>
  <si>
    <t>20213045108024</t>
  </si>
  <si>
    <t>钟秋珍</t>
  </si>
  <si>
    <t>20213045108025</t>
  </si>
  <si>
    <t>孙悦</t>
  </si>
  <si>
    <t>20213045108026</t>
  </si>
  <si>
    <t>黄光琼</t>
  </si>
  <si>
    <t>20213045108027</t>
  </si>
  <si>
    <t>吴会强</t>
  </si>
  <si>
    <t>20213045108028</t>
  </si>
  <si>
    <t>张丽娜</t>
  </si>
  <si>
    <t>20213045103001</t>
  </si>
  <si>
    <t>毛禹童</t>
  </si>
  <si>
    <t>20213045103002</t>
  </si>
  <si>
    <t>覃燕清</t>
  </si>
  <si>
    <t>20213045103003</t>
  </si>
  <si>
    <t>梁嫦芷</t>
  </si>
  <si>
    <t>20213045103004</t>
  </si>
  <si>
    <t>张艺千</t>
  </si>
  <si>
    <t>20213045103005</t>
  </si>
  <si>
    <t>张娟</t>
  </si>
  <si>
    <t>20213045103006</t>
  </si>
  <si>
    <t>黄宝琳</t>
  </si>
  <si>
    <t>20213045103007</t>
  </si>
  <si>
    <t>张书源</t>
  </si>
  <si>
    <t>20213045103008</t>
  </si>
  <si>
    <t>朱德贵</t>
  </si>
  <si>
    <t>20213045103009</t>
  </si>
  <si>
    <t>李雨欣</t>
  </si>
  <si>
    <t>20213045103010</t>
  </si>
  <si>
    <t>赖志强</t>
  </si>
  <si>
    <t>20213045103011</t>
  </si>
  <si>
    <t>杨伟伟</t>
  </si>
  <si>
    <t>20213045103012</t>
  </si>
  <si>
    <t>刘毕鲜</t>
  </si>
  <si>
    <t>20213045103013</t>
  </si>
  <si>
    <t>李钰峰</t>
  </si>
  <si>
    <t>20213045103014</t>
  </si>
  <si>
    <t>黄常荣</t>
  </si>
  <si>
    <t>20213045103015</t>
  </si>
  <si>
    <t>陈志虎</t>
  </si>
  <si>
    <t>20213045103016</t>
  </si>
  <si>
    <t>曾维静</t>
  </si>
  <si>
    <t>20213045103017</t>
  </si>
  <si>
    <t>韦秋玲</t>
  </si>
  <si>
    <t>20213045103018</t>
  </si>
  <si>
    <t>李晓婷</t>
  </si>
  <si>
    <t>20213045103019</t>
  </si>
  <si>
    <t>郭妍</t>
  </si>
  <si>
    <t>20213045103020</t>
  </si>
  <si>
    <t>麦天钰</t>
  </si>
  <si>
    <t>20213045103021</t>
  </si>
  <si>
    <t>徐锚芸</t>
  </si>
  <si>
    <t>20213045103022</t>
  </si>
  <si>
    <t>郭翠萍</t>
  </si>
  <si>
    <t>20213045103023</t>
  </si>
  <si>
    <t>张朝萱</t>
  </si>
  <si>
    <t>20213045103024</t>
  </si>
  <si>
    <t>李蓉</t>
  </si>
  <si>
    <t>20213045103025</t>
  </si>
  <si>
    <t>郭玉珍</t>
  </si>
  <si>
    <t>20213045103026</t>
  </si>
  <si>
    <t>李晓娜</t>
  </si>
  <si>
    <t>20213045103027</t>
  </si>
  <si>
    <t>丰君竹</t>
  </si>
  <si>
    <t>20213045103028</t>
  </si>
  <si>
    <t>20213045103029</t>
  </si>
  <si>
    <t>李佳宁</t>
  </si>
  <si>
    <t>20213045103030</t>
  </si>
  <si>
    <t>张念</t>
  </si>
  <si>
    <t>20213045103031</t>
  </si>
  <si>
    <t>韩斐</t>
  </si>
  <si>
    <t>20213045103032</t>
  </si>
  <si>
    <t>郭春霞</t>
  </si>
  <si>
    <t>20213045103033</t>
  </si>
  <si>
    <t>米盈璇</t>
  </si>
  <si>
    <t>20213045103034</t>
  </si>
  <si>
    <t>王廷焱</t>
  </si>
  <si>
    <t>20213045105001</t>
  </si>
  <si>
    <t>钱欢</t>
  </si>
  <si>
    <t>20213045105002</t>
  </si>
  <si>
    <t>彭钰</t>
  </si>
  <si>
    <t>20213045105003</t>
  </si>
  <si>
    <t>李明恒</t>
  </si>
  <si>
    <t>20213045105004</t>
  </si>
  <si>
    <t>郑衍卓</t>
  </si>
  <si>
    <t>20213045105005</t>
  </si>
  <si>
    <t>陈冰冰</t>
  </si>
  <si>
    <t>20213045105006</t>
  </si>
  <si>
    <t>屈梦涵</t>
  </si>
  <si>
    <t>20213045105007</t>
  </si>
  <si>
    <t>路航航</t>
  </si>
  <si>
    <t>20213045105008</t>
  </si>
  <si>
    <t>李雪梅</t>
  </si>
  <si>
    <t>20213045105009</t>
  </si>
  <si>
    <t>黄冬敏</t>
  </si>
  <si>
    <t>20213045105010</t>
  </si>
  <si>
    <t>马宏滔</t>
  </si>
  <si>
    <t>20213045105011</t>
  </si>
  <si>
    <t>朱珊珊</t>
  </si>
  <si>
    <t>20213045105012</t>
  </si>
  <si>
    <t>张庆贤</t>
  </si>
  <si>
    <t>20213045116001</t>
  </si>
  <si>
    <t>王超</t>
  </si>
  <si>
    <t>20213045116002</t>
  </si>
  <si>
    <t>吴丽琴</t>
  </si>
  <si>
    <t>20213045116003</t>
  </si>
  <si>
    <t>姚佳男</t>
  </si>
  <si>
    <t>20213045116004</t>
  </si>
  <si>
    <t>张婉婷</t>
  </si>
  <si>
    <t>20213045116005</t>
  </si>
  <si>
    <t>曹瑞</t>
  </si>
  <si>
    <t>20213045116006</t>
  </si>
  <si>
    <t>樊宇航</t>
  </si>
  <si>
    <t>20213045116007</t>
  </si>
  <si>
    <t>林雨欣</t>
  </si>
  <si>
    <t>20213045116008</t>
  </si>
  <si>
    <t>鲍婉宜</t>
  </si>
  <si>
    <t>20213045116009</t>
  </si>
  <si>
    <t>王盛乐</t>
  </si>
  <si>
    <t>20213045116010</t>
  </si>
  <si>
    <t>杜桂来</t>
  </si>
  <si>
    <t>20213045116011</t>
  </si>
  <si>
    <t>谢刘红</t>
  </si>
  <si>
    <t>20213045116012</t>
  </si>
  <si>
    <t>云熙然</t>
  </si>
  <si>
    <t>20213045116013</t>
  </si>
  <si>
    <t>李林花</t>
  </si>
  <si>
    <t>20213045116014</t>
  </si>
  <si>
    <t>原国卿</t>
  </si>
  <si>
    <t>20213045116015</t>
  </si>
  <si>
    <t>寇紫薇</t>
  </si>
  <si>
    <t>20213045116016</t>
  </si>
  <si>
    <t>陈媚</t>
  </si>
  <si>
    <t>20213045116017</t>
  </si>
  <si>
    <t>何蕤</t>
  </si>
  <si>
    <t>20213045116018</t>
  </si>
  <si>
    <t>莫妍琪</t>
  </si>
  <si>
    <t>20213045116019</t>
  </si>
  <si>
    <t>胡梦晴</t>
  </si>
  <si>
    <t>20213045116020</t>
  </si>
  <si>
    <t>陈佩颖</t>
  </si>
  <si>
    <t>20213045116021</t>
  </si>
  <si>
    <t>李爱明</t>
  </si>
  <si>
    <t>20213045111001</t>
  </si>
  <si>
    <t>刘婧</t>
  </si>
  <si>
    <t>20213045111002</t>
  </si>
  <si>
    <t>王明治</t>
  </si>
  <si>
    <t>20213045111003</t>
  </si>
  <si>
    <t>聂西洁</t>
  </si>
  <si>
    <t>20213045111004</t>
  </si>
  <si>
    <t>尹巧林</t>
  </si>
  <si>
    <t>20213045111005</t>
  </si>
  <si>
    <t>文萍</t>
  </si>
  <si>
    <t>20213045111006</t>
  </si>
  <si>
    <t>王慧鑫</t>
  </si>
  <si>
    <t>20213045111007</t>
  </si>
  <si>
    <t>王金</t>
  </si>
  <si>
    <t>20213045111008</t>
  </si>
  <si>
    <t>王启越</t>
  </si>
  <si>
    <t>20213045111009</t>
  </si>
  <si>
    <t>易爽</t>
  </si>
  <si>
    <t>20213045111010</t>
  </si>
  <si>
    <t>谢苗苗</t>
  </si>
  <si>
    <t>20213045111011</t>
  </si>
  <si>
    <t>赵冰冰</t>
  </si>
  <si>
    <t>20213045111012</t>
  </si>
  <si>
    <t>刘佳鑫</t>
  </si>
  <si>
    <t>20213045111013</t>
  </si>
  <si>
    <t>杜宇航</t>
  </si>
  <si>
    <t>20213045111014</t>
  </si>
  <si>
    <t>李宜萱</t>
  </si>
  <si>
    <t>20213045111015</t>
  </si>
  <si>
    <t>唐良</t>
  </si>
  <si>
    <t>20213045111016</t>
  </si>
  <si>
    <t>陶潼</t>
  </si>
  <si>
    <t>20213045111017</t>
  </si>
  <si>
    <t>班级</t>
    <phoneticPr fontId="13" type="noConversion"/>
  </si>
  <si>
    <t>行标签</t>
  </si>
  <si>
    <t>英语1班</t>
  </si>
  <si>
    <t>英语2班</t>
  </si>
  <si>
    <t>英语3班</t>
  </si>
  <si>
    <t>英语4班（桂）</t>
  </si>
  <si>
    <t>英语5班（桂）</t>
  </si>
  <si>
    <t>英语6班（桂）</t>
  </si>
  <si>
    <t>总计</t>
  </si>
  <si>
    <t>计数项:学号</t>
  </si>
  <si>
    <t>学硕英语1班（41人）：教育学、心理学</t>
    <phoneticPr fontId="13" type="noConversion"/>
  </si>
  <si>
    <r>
      <t>学硕英语2班（4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人）：中国语言文学、中国史</t>
    </r>
    <phoneticPr fontId="13" type="noConversion"/>
  </si>
  <si>
    <t>学硕英语3班(39人):物理学、生态学</t>
    <phoneticPr fontId="13" type="noConversion"/>
  </si>
  <si>
    <r>
      <t>学硕英语4班（42人，</t>
    </r>
    <r>
      <rPr>
        <sz val="11"/>
        <color rgb="FFFF0000"/>
        <rFont val="宋体"/>
        <family val="3"/>
        <charset val="134"/>
        <scheme val="minor"/>
      </rPr>
      <t>桂林洋</t>
    </r>
    <r>
      <rPr>
        <sz val="11"/>
        <color theme="1"/>
        <rFont val="宋体"/>
        <family val="3"/>
        <charset val="134"/>
        <scheme val="minor"/>
      </rPr>
      <t>）：马克思主义理论、数学</t>
    </r>
    <phoneticPr fontId="13" type="noConversion"/>
  </si>
  <si>
    <r>
      <t>学硕英语5班（50人，</t>
    </r>
    <r>
      <rPr>
        <sz val="11"/>
        <color rgb="FFFF0000"/>
        <rFont val="宋体"/>
        <family val="3"/>
        <charset val="134"/>
        <scheme val="minor"/>
      </rPr>
      <t>桂林洋</t>
    </r>
    <r>
      <rPr>
        <sz val="11"/>
        <color theme="1"/>
        <rFont val="宋体"/>
        <family val="3"/>
        <charset val="134"/>
        <scheme val="minor"/>
      </rPr>
      <t>）：化学、地理学、工商管理、理论经济学</t>
    </r>
    <phoneticPr fontId="13" type="noConversion"/>
  </si>
  <si>
    <r>
      <t>学硕英语6班（51人，</t>
    </r>
    <r>
      <rPr>
        <sz val="11"/>
        <color rgb="FFFF0000"/>
        <rFont val="宋体"/>
        <family val="3"/>
        <charset val="134"/>
        <scheme val="minor"/>
      </rPr>
      <t>桂林洋</t>
    </r>
    <r>
      <rPr>
        <sz val="11"/>
        <color theme="1"/>
        <rFont val="宋体"/>
        <family val="3"/>
        <charset val="134"/>
        <scheme val="minor"/>
      </rPr>
      <t>）：体育学、网络空间安全、美术学、设计学</t>
    </r>
    <phoneticPr fontId="13" type="noConversion"/>
  </si>
  <si>
    <t>编班</t>
  </si>
  <si>
    <t>免修情况</t>
  </si>
  <si>
    <t>学硕英语1班（41人）</t>
    <phoneticPr fontId="13" type="noConversion"/>
  </si>
  <si>
    <t>学硕英语2班（43人）</t>
    <phoneticPr fontId="13" type="noConversion"/>
  </si>
  <si>
    <t>物理与电子工程学院</t>
    <phoneticPr fontId="13" type="noConversion"/>
  </si>
  <si>
    <t>学硕英语3班（39人）</t>
    <phoneticPr fontId="13" type="noConversion"/>
  </si>
  <si>
    <t>学硕英语4班（42人）</t>
    <phoneticPr fontId="13" type="noConversion"/>
  </si>
  <si>
    <t>学硕英语5班（50人）</t>
    <phoneticPr fontId="13" type="noConversion"/>
  </si>
  <si>
    <t>信息科学技术学院</t>
    <phoneticPr fontId="13" type="noConversion"/>
  </si>
  <si>
    <t>学硕英语6班（51人）</t>
    <phoneticPr fontId="13" type="noConversion"/>
  </si>
  <si>
    <t>列标签</t>
  </si>
  <si>
    <t>教育硕士1班</t>
    <phoneticPr fontId="13" type="noConversion"/>
  </si>
  <si>
    <t>教育硕士2班</t>
    <phoneticPr fontId="13" type="noConversion"/>
  </si>
  <si>
    <t>教育硕士3班</t>
    <phoneticPr fontId="13" type="noConversion"/>
  </si>
  <si>
    <t>教育硕士1班</t>
    <phoneticPr fontId="13" type="noConversion"/>
  </si>
  <si>
    <t>序号</t>
    <phoneticPr fontId="13" type="noConversion"/>
  </si>
  <si>
    <t>教育硕士4（桂）</t>
  </si>
  <si>
    <t>教育硕士4（桂）</t>
    <phoneticPr fontId="13" type="noConversion"/>
  </si>
  <si>
    <t>教育硕士1班（71人）</t>
    <phoneticPr fontId="13" type="noConversion"/>
  </si>
  <si>
    <t>教育硕士2班（77人）</t>
    <phoneticPr fontId="13" type="noConversion"/>
  </si>
  <si>
    <t>教育硕士3班（78人）</t>
    <phoneticPr fontId="13" type="noConversion"/>
  </si>
  <si>
    <t>教育硕士4班（95人）</t>
    <phoneticPr fontId="13" type="noConversion"/>
  </si>
  <si>
    <t>教育硕士1班（71人）：小学教育、学科教学（历史）、学科教学（生物）</t>
    <phoneticPr fontId="13" type="noConversion"/>
  </si>
  <si>
    <r>
      <t>教育硕士2班（77</t>
    </r>
    <r>
      <rPr>
        <sz val="11"/>
        <color theme="1"/>
        <rFont val="宋体"/>
        <family val="3"/>
        <charset val="134"/>
        <scheme val="minor"/>
      </rPr>
      <t>人）：学科教学（语文）、特殊教育、学前教育、教育管理、现代教育技术</t>
    </r>
    <phoneticPr fontId="13" type="noConversion"/>
  </si>
  <si>
    <t>教师教育学院</t>
    <phoneticPr fontId="13" type="noConversion"/>
  </si>
  <si>
    <t>学硕英语4班（桂）</t>
    <phoneticPr fontId="13" type="noConversion"/>
  </si>
  <si>
    <t>学硕英语5班（桂）</t>
    <phoneticPr fontId="13" type="noConversion"/>
  </si>
  <si>
    <t>学硕英语6班（桂）</t>
    <phoneticPr fontId="13" type="noConversion"/>
  </si>
  <si>
    <t>教育硕士4班（桂）</t>
    <phoneticPr fontId="13" type="noConversion"/>
  </si>
  <si>
    <r>
      <t>教育硕士3班（78</t>
    </r>
    <r>
      <rPr>
        <sz val="11"/>
        <color theme="1"/>
        <rFont val="宋体"/>
        <family val="3"/>
        <charset val="134"/>
        <scheme val="minor"/>
      </rPr>
      <t>人）：学科教学（物理）、学科教学（英语）、学科教学（音乐）、心理健康教育</t>
    </r>
    <phoneticPr fontId="13" type="noConversion"/>
  </si>
  <si>
    <r>
      <t>教育硕士4班（95人，</t>
    </r>
    <r>
      <rPr>
        <sz val="11"/>
        <color rgb="FFFF0000"/>
        <rFont val="宋体"/>
        <family val="3"/>
        <charset val="134"/>
        <scheme val="minor"/>
      </rPr>
      <t>桂林洋</t>
    </r>
    <r>
      <rPr>
        <sz val="11"/>
        <rFont val="宋体"/>
        <family val="3"/>
        <charset val="134"/>
        <scheme val="minor"/>
      </rPr>
      <t>）：学科教学（体育）、学科教学（数学）、学科教学（化学）、学科教学（美术）、学科教学（思政）、学科教学（地理）</t>
    </r>
    <phoneticPr fontId="13" type="noConversion"/>
  </si>
  <si>
    <t>外语楼304</t>
    <phoneticPr fontId="13" type="noConversion"/>
  </si>
  <si>
    <t>周四下午5-8</t>
    <phoneticPr fontId="13" type="noConversion"/>
  </si>
  <si>
    <t>授课教师</t>
  </si>
  <si>
    <t>哈山</t>
  </si>
  <si>
    <t>202109M013</t>
  </si>
  <si>
    <t>崔菊</t>
  </si>
  <si>
    <t>20203045102013</t>
  </si>
  <si>
    <t>物理与电子工程学院</t>
  </si>
  <si>
    <t>底婷婷</t>
  </si>
  <si>
    <t xml:space="preserve">      20203045111286</t>
  </si>
  <si>
    <t>王潇瑶</t>
  </si>
  <si>
    <t xml:space="preserve">      20203045111284</t>
  </si>
  <si>
    <t>冯晓桐</t>
  </si>
  <si>
    <t xml:space="preserve">      20203045111287</t>
  </si>
  <si>
    <t>彭屿嘉</t>
  </si>
  <si>
    <t xml:space="preserve">      20203045111295</t>
  </si>
  <si>
    <t>教育学补修1班</t>
    <phoneticPr fontId="13" type="noConversion"/>
  </si>
  <si>
    <t>教育学补修2班</t>
    <phoneticPr fontId="13" type="noConversion"/>
  </si>
  <si>
    <t>心理学补修1班</t>
    <phoneticPr fontId="13" type="noConversion"/>
  </si>
  <si>
    <t>心理学补修2班</t>
    <phoneticPr fontId="13" type="noConversion"/>
  </si>
  <si>
    <t>唐卫平</t>
    <phoneticPr fontId="13" type="noConversion"/>
  </si>
  <si>
    <t>黄峥峥</t>
    <phoneticPr fontId="13" type="noConversion"/>
  </si>
  <si>
    <t>（双周）星期四 上午1-4</t>
    <phoneticPr fontId="13" type="noConversion"/>
  </si>
  <si>
    <t>黄晓翔</t>
    <phoneticPr fontId="13" type="noConversion"/>
  </si>
  <si>
    <t>外语楼301语音室</t>
    <phoneticPr fontId="13" type="noConversion"/>
  </si>
  <si>
    <t>（单周） 星期四上午1-4</t>
    <phoneticPr fontId="13" type="noConversion"/>
  </si>
  <si>
    <t>秦燕萍</t>
    <phoneticPr fontId="13" type="noConversion"/>
  </si>
  <si>
    <t>袁雪慧</t>
    <phoneticPr fontId="13" type="noConversion"/>
  </si>
  <si>
    <t>（单周）星期四 上午1-4</t>
    <phoneticPr fontId="13" type="noConversion"/>
  </si>
  <si>
    <t>徐正茹</t>
    <phoneticPr fontId="13" type="noConversion"/>
  </si>
  <si>
    <t>外语楼303语音室</t>
    <phoneticPr fontId="13" type="noConversion"/>
  </si>
  <si>
    <r>
      <t>研究生英语</t>
    </r>
    <r>
      <rPr>
        <sz val="10"/>
        <color rgb="FFFF0000"/>
        <rFont val="宋体"/>
        <family val="3"/>
        <charset val="134"/>
      </rPr>
      <t>阅读</t>
    </r>
    <phoneticPr fontId="13" type="noConversion"/>
  </si>
  <si>
    <t>李伟诗</t>
  </si>
  <si>
    <t>李秀壮</t>
  </si>
  <si>
    <t>牛海彬</t>
  </si>
  <si>
    <t>金红莲</t>
  </si>
  <si>
    <t>周月玲</t>
  </si>
  <si>
    <t>袁晓琳</t>
  </si>
  <si>
    <t>刘志军</t>
  </si>
  <si>
    <t>教育学补修1班（78人）：教育管理、特殊教育、现代教育技术、小学教育、心理健康教育、学前教育、学科教学（英语）、学科教学（历史）、学科教学（语文）、学科教学（物理）、学科教学（音乐）</t>
    <phoneticPr fontId="13" type="noConversion"/>
  </si>
  <si>
    <t>教育学补修2班（30人，桂林洋）：学科教学（体育）、学科教学（数学）、学科教学（思政）、学科教学（美术）</t>
    <phoneticPr fontId="13" type="noConversion"/>
  </si>
  <si>
    <t>心理学补修1班（77人）：教育管理、特殊教育、现代教育技术、小学教育、心理健康教育、学前教育、学科教学（英语）、学科教学（历史）、学科教学（语文）、学科教学（物理）、学科教学（音乐）</t>
    <phoneticPr fontId="13" type="noConversion"/>
  </si>
  <si>
    <t>心理学补修2班（30人，桂林洋）：学科教学（体育）、学科教学（数学）、学科教学（思政）、学科教学（美术）</t>
    <phoneticPr fontId="13" type="noConversion"/>
  </si>
  <si>
    <r>
      <t>注：1、请及时核对，若分班名单有误及时反馈；2、若20</t>
    </r>
    <r>
      <rPr>
        <sz val="11"/>
        <color theme="1"/>
        <rFont val="宋体"/>
        <family val="3"/>
        <charset val="134"/>
        <scheme val="minor"/>
      </rPr>
      <t>20</t>
    </r>
    <r>
      <rPr>
        <sz val="11"/>
        <color theme="1"/>
        <rFont val="宋体"/>
        <family val="3"/>
        <charset val="134"/>
        <scheme val="minor"/>
      </rPr>
      <t>年休学后复学应跟班学习者名单不在其中请及时联系增加，也应上课时和老师说明。</t>
    </r>
    <phoneticPr fontId="13" type="noConversion"/>
  </si>
  <si>
    <t>海南师范大学2021-2022学年度第二学期研究生公共课教学计划</t>
    <phoneticPr fontId="13" type="noConversion"/>
  </si>
  <si>
    <t>周二下午5-6</t>
    <phoneticPr fontId="13" type="noConversion"/>
  </si>
  <si>
    <t>周二下午7-8</t>
    <phoneticPr fontId="13" type="noConversion"/>
  </si>
  <si>
    <t>周三下午5-6</t>
    <phoneticPr fontId="13" type="noConversion"/>
  </si>
  <si>
    <t>周三下午7-8</t>
    <phoneticPr fontId="13" type="noConversion"/>
  </si>
  <si>
    <t>周三上午1-4</t>
    <phoneticPr fontId="13" type="noConversion"/>
  </si>
  <si>
    <t>公共楼402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</si>
</sst>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Times New Roman"/>
      <family val="1"/>
    </font>
    <font>
      <sz val="10"/>
      <name val="楷体_GB2312"/>
      <charset val="134"/>
    </font>
    <font>
      <b/>
      <sz val="16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仿宋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3" fillId="3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158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用户" refreshedDate="44543.38060034722" createdVersion="4" refreshedVersion="4" minRefreshableVersion="3" recordCount="294">
  <cacheSource type="worksheet">
    <worksheetSource ref="A1:J1048576" sheet="学硕英语人数"/>
  </cacheSource>
  <cacheFields count="10">
    <cacheField name="序号" numFmtId="0">
      <sharedItems containsString="0" containsBlank="1" containsNumber="1" containsInteger="1" minValue="1" maxValue="293"/>
    </cacheField>
    <cacheField name="姓名" numFmtId="0">
      <sharedItems containsBlank="1"/>
    </cacheField>
    <cacheField name="学院名称" numFmtId="0">
      <sharedItems containsBlank="1"/>
    </cacheField>
    <cacheField name="专业代码" numFmtId="0">
      <sharedItems containsBlank="1"/>
    </cacheField>
    <cacheField name="专业名称" numFmtId="0">
      <sharedItems containsBlank="1" count="17">
        <s v="理论经济学"/>
        <s v="马克思主义理论"/>
        <s v="教育学"/>
        <s v="心理学"/>
        <s v="体育学"/>
        <s v="中国语言文学"/>
        <s v="中国史"/>
        <s v="数学"/>
        <s v="物理学"/>
        <s v="化学"/>
        <s v="地理学"/>
        <s v="生态学"/>
        <s v="网络空间安全"/>
        <s v="工商管理"/>
        <s v="美术学"/>
        <s v="设计学"/>
        <m/>
      </sharedItems>
    </cacheField>
    <cacheField name="类别" numFmtId="0">
      <sharedItems containsBlank="1"/>
    </cacheField>
    <cacheField name="学号" numFmtId="0">
      <sharedItems containsBlank="1"/>
    </cacheField>
    <cacheField name="校区" numFmtId="0">
      <sharedItems containsBlank="1"/>
    </cacheField>
    <cacheField name="编班" numFmtId="0">
      <sharedItems containsBlank="1" count="7">
        <s v="英语5班（桂）"/>
        <s v="英语4班（桂）"/>
        <m/>
        <s v="英语1班"/>
        <s v="英语6班（桂）"/>
        <s v="英语2班"/>
        <s v="英语3班"/>
      </sharedItems>
    </cacheField>
    <cacheField name="免修情况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 用户" refreshedDate="44543.670248958333" createdVersion="4" refreshedVersion="4" minRefreshableVersion="3" recordCount="322">
  <cacheSource type="worksheet">
    <worksheetSource ref="A1:I1048576" sheet="教育硕士人数"/>
  </cacheSource>
  <cacheFields count="9">
    <cacheField name="序号" numFmtId="0">
      <sharedItems containsString="0" containsBlank="1" containsNumber="1" containsInteger="1" minValue="1" maxValue="321"/>
    </cacheField>
    <cacheField name="姓名" numFmtId="0">
      <sharedItems containsBlank="1"/>
    </cacheField>
    <cacheField name="学院名称" numFmtId="0">
      <sharedItems containsBlank="1" count="16">
        <s v="初等教育学院"/>
        <s v="地理与环境科学学院"/>
        <s v="化学与化工学院"/>
        <s v="教育学院"/>
        <s v="历史文化学院"/>
        <s v="马克思主义学院"/>
        <s v="美术学院"/>
        <s v="生命科学学院"/>
        <s v="数学与统计学院"/>
        <s v="体育学院"/>
        <s v="外国语学院"/>
        <s v="文学院"/>
        <s v="物理与电子_x000a_工程学院"/>
        <s v="心理学院"/>
        <s v="音乐学院"/>
        <m/>
      </sharedItems>
    </cacheField>
    <cacheField name="专业代码" numFmtId="0">
      <sharedItems containsBlank="1"/>
    </cacheField>
    <cacheField name="专业名称" numFmtId="0">
      <sharedItems containsBlank="1" count="19">
        <s v="小学教育"/>
        <s v="学科教学（地理）"/>
        <s v="学科教学（化学）"/>
        <s v="教育管理"/>
        <s v="现代教育技术"/>
        <s v="学前教育"/>
        <s v="特殊教育"/>
        <s v="学科教学（历史）"/>
        <s v="学科教学（思政）"/>
        <s v="学科教学（美术）"/>
        <s v="学科教学（生物）"/>
        <s v="学科教学（数学）"/>
        <s v="学科教学（体育）"/>
        <s v="学科教学（英语）"/>
        <s v="学科教学（语文）"/>
        <s v="学科教学（物理）"/>
        <s v="心理健康教育"/>
        <s v="学科教学（音乐）"/>
        <m/>
      </sharedItems>
    </cacheField>
    <cacheField name="类别" numFmtId="0">
      <sharedItems containsBlank="1"/>
    </cacheField>
    <cacheField name="学号" numFmtId="0">
      <sharedItems containsBlank="1"/>
    </cacheField>
    <cacheField name="校区" numFmtId="0">
      <sharedItems containsBlank="1" count="3">
        <s v="龙昆南"/>
        <s v="桂林洋"/>
        <m/>
      </sharedItems>
    </cacheField>
    <cacheField name="班级" numFmtId="0">
      <sharedItems containsBlank="1" count="5">
        <s v="教育硕士1班"/>
        <s v="教育硕士4（桂）"/>
        <s v="教育硕士2班"/>
        <s v="教育硕士3班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indows 用户" refreshedDate="44547.364863888892" createdVersion="4" refreshedVersion="4" minRefreshableVersion="3" recordCount="109">
  <cacheSource type="worksheet">
    <worksheetSource ref="A1:J110" sheet="补修教育学和心理学人数"/>
  </cacheSource>
  <cacheFields count="10">
    <cacheField name="序号" numFmtId="0">
      <sharedItems containsString="0" containsBlank="1" containsNumber="1" containsInteger="1" minValue="17" maxValue="325"/>
    </cacheField>
    <cacheField name="姓名" numFmtId="0">
      <sharedItems/>
    </cacheField>
    <cacheField name="学院名称" numFmtId="0">
      <sharedItems/>
    </cacheField>
    <cacheField name="专业名称" numFmtId="0">
      <sharedItems count="15">
        <s v="小学教育"/>
        <s v="学科教学（地理）"/>
        <s v="教育管理"/>
        <s v="现代教育技术"/>
        <s v="学前教育"/>
        <s v="特殊教育"/>
        <s v="学科教学（历史）"/>
        <s v="学科教学（思政）"/>
        <s v="学科教学（美术）"/>
        <s v="学科教学（体育）"/>
        <s v="学科教学（英语）"/>
        <s v="学科教学（语文）"/>
        <s v="学科教学（物理）"/>
        <s v="心理健康教育"/>
        <s v="学科教学（音乐）"/>
      </sharedItems>
    </cacheField>
    <cacheField name="学号" numFmtId="49">
      <sharedItems/>
    </cacheField>
    <cacheField name="校区" numFmtId="0">
      <sharedItems count="2">
        <s v="龙昆南"/>
        <s v="桂林洋"/>
      </sharedItems>
    </cacheField>
    <cacheField name="补修心理学（需要补修的填1）" numFmtId="0">
      <sharedItems containsString="0" containsBlank="1" containsNumber="1" containsInteger="1" minValue="1" maxValue="1"/>
    </cacheField>
    <cacheField name="补修教育学（需要补修的填1）" numFmtId="0">
      <sharedItems containsString="0" containsBlank="1" containsNumber="1" containsInteger="1" minValue="1" maxValue="1"/>
    </cacheField>
    <cacheField name="心理学补修分班" numFmtId="0">
      <sharedItems containsBlank="1" count="3">
        <s v="心理学补修1班"/>
        <s v="心理学补修2班"/>
        <m/>
      </sharedItems>
    </cacheField>
    <cacheField name="教育学补修分班" numFmtId="0">
      <sharedItems containsBlank="1" count="3">
        <s v="教育学补修1班"/>
        <s v="教育学补修2班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4">
  <r>
    <n v="1"/>
    <s v="崔希"/>
    <s v="经济与管理学院"/>
    <s v="020100"/>
    <x v="0"/>
    <s v="硕士"/>
    <s v="20212020100001"/>
    <s v="桂林洋"/>
    <x v="0"/>
    <m/>
  </r>
  <r>
    <n v="2"/>
    <s v="可天赐"/>
    <s v="经济与管理学院"/>
    <s v="020100"/>
    <x v="0"/>
    <s v="硕士"/>
    <s v="20212020100002"/>
    <s v="桂林洋"/>
    <x v="0"/>
    <m/>
  </r>
  <r>
    <n v="3"/>
    <s v="贾亚莲"/>
    <s v="经济与管理学院"/>
    <s v="020100"/>
    <x v="0"/>
    <s v="硕士"/>
    <s v="20212020100003"/>
    <s v="桂林洋"/>
    <x v="0"/>
    <m/>
  </r>
  <r>
    <n v="4"/>
    <s v="许志海"/>
    <s v="经济与管理学院"/>
    <s v="020100"/>
    <x v="0"/>
    <s v="硕士"/>
    <s v="20212020100004"/>
    <s v="桂林洋"/>
    <x v="0"/>
    <m/>
  </r>
  <r>
    <n v="5"/>
    <s v="李倩"/>
    <s v="经济与管理学院"/>
    <s v="020100"/>
    <x v="0"/>
    <s v="硕士"/>
    <s v="20212020100005"/>
    <s v="桂林洋"/>
    <x v="0"/>
    <m/>
  </r>
  <r>
    <n v="6"/>
    <s v="陶少龙"/>
    <s v="经济与管理学院"/>
    <s v="020100"/>
    <x v="0"/>
    <s v="硕士"/>
    <s v="20212020100006"/>
    <s v="桂林洋"/>
    <x v="0"/>
    <m/>
  </r>
  <r>
    <n v="7"/>
    <s v="吴茂"/>
    <s v="经济与管理学院"/>
    <s v="020100"/>
    <x v="0"/>
    <s v="硕士"/>
    <s v="20212020100007"/>
    <s v="桂林洋"/>
    <x v="0"/>
    <m/>
  </r>
  <r>
    <n v="8"/>
    <s v="孟祥澎"/>
    <s v="经济与管理学院"/>
    <s v="020100"/>
    <x v="0"/>
    <s v="硕士"/>
    <s v="20212020100008"/>
    <s v="桂林洋"/>
    <x v="0"/>
    <m/>
  </r>
  <r>
    <n v="9"/>
    <s v="张宏"/>
    <s v="经济与管理学院"/>
    <s v="020100"/>
    <x v="0"/>
    <s v="硕士"/>
    <s v="20212020100009"/>
    <s v="桂林洋"/>
    <x v="0"/>
    <m/>
  </r>
  <r>
    <n v="10"/>
    <s v="李丽"/>
    <s v="经济与管理学院"/>
    <s v="020100"/>
    <x v="0"/>
    <s v="硕士"/>
    <s v="20212020100010"/>
    <s v="桂林洋"/>
    <x v="0"/>
    <m/>
  </r>
  <r>
    <n v="11"/>
    <s v="甄依淼"/>
    <s v="经济与管理学院"/>
    <s v="020100"/>
    <x v="0"/>
    <s v="硕士"/>
    <s v="20212020100011"/>
    <s v="桂林洋"/>
    <x v="0"/>
    <m/>
  </r>
  <r>
    <n v="12"/>
    <s v="张秋月"/>
    <s v="经济与管理学院"/>
    <s v="020100"/>
    <x v="0"/>
    <s v="硕士"/>
    <s v="20212020100012"/>
    <s v="桂林洋"/>
    <x v="0"/>
    <m/>
  </r>
  <r>
    <n v="13"/>
    <s v="李宇"/>
    <s v="马克思主义学院"/>
    <s v="030500"/>
    <x v="1"/>
    <s v="硕士"/>
    <s v="20212030500001"/>
    <s v="桂林洋"/>
    <x v="1"/>
    <m/>
  </r>
  <r>
    <n v="14"/>
    <s v="贺能"/>
    <s v="马克思主义学院"/>
    <s v="030500"/>
    <x v="1"/>
    <s v="硕士"/>
    <s v="20212030500002"/>
    <s v="桂林洋"/>
    <x v="1"/>
    <m/>
  </r>
  <r>
    <n v="15"/>
    <s v="戴珺"/>
    <s v="马克思主义学院"/>
    <s v="030500"/>
    <x v="1"/>
    <s v="硕士"/>
    <s v="20212030500003"/>
    <s v="桂林洋"/>
    <x v="1"/>
    <m/>
  </r>
  <r>
    <n v="16"/>
    <s v="黄韵"/>
    <s v="马克思主义学院"/>
    <s v="030500"/>
    <x v="1"/>
    <s v="硕士"/>
    <s v="20212030500004"/>
    <s v="桂林洋"/>
    <x v="1"/>
    <m/>
  </r>
  <r>
    <n v="17"/>
    <s v="张文静"/>
    <s v="马克思主义学院"/>
    <s v="030500"/>
    <x v="1"/>
    <s v="硕士"/>
    <s v="20212030500005"/>
    <s v="桂林洋"/>
    <x v="1"/>
    <m/>
  </r>
  <r>
    <n v="18"/>
    <s v="廖心"/>
    <s v="马克思主义学院"/>
    <s v="030500"/>
    <x v="1"/>
    <s v="硕士"/>
    <s v="20212030500006"/>
    <s v="桂林洋"/>
    <x v="1"/>
    <m/>
  </r>
  <r>
    <n v="19"/>
    <s v="刘雪莹"/>
    <s v="马克思主义学院"/>
    <s v="030500"/>
    <x v="1"/>
    <s v="硕士"/>
    <s v="20212030500007"/>
    <s v="桂林洋"/>
    <x v="1"/>
    <m/>
  </r>
  <r>
    <n v="20"/>
    <s v="张渡承"/>
    <s v="马克思主义学院"/>
    <s v="030500"/>
    <x v="1"/>
    <s v="硕士"/>
    <s v="20212030500008"/>
    <s v="桂林洋"/>
    <x v="2"/>
    <s v="免修"/>
  </r>
  <r>
    <n v="21"/>
    <s v="岳喜锋"/>
    <s v="马克思主义学院"/>
    <s v="030500"/>
    <x v="1"/>
    <s v="硕士"/>
    <s v="20212030500009"/>
    <s v="桂林洋"/>
    <x v="1"/>
    <m/>
  </r>
  <r>
    <n v="22"/>
    <s v="李其原"/>
    <s v="马克思主义学院"/>
    <s v="030500"/>
    <x v="1"/>
    <s v="硕士"/>
    <s v="20212030500010"/>
    <s v="桂林洋"/>
    <x v="1"/>
    <m/>
  </r>
  <r>
    <n v="23"/>
    <s v="谢函余"/>
    <s v="马克思主义学院"/>
    <s v="030500"/>
    <x v="1"/>
    <s v="硕士"/>
    <s v="20212030500011"/>
    <s v="桂林洋"/>
    <x v="1"/>
    <m/>
  </r>
  <r>
    <n v="24"/>
    <s v="方文政"/>
    <s v="马克思主义学院"/>
    <s v="030500"/>
    <x v="1"/>
    <s v="硕士"/>
    <s v="20212030500012"/>
    <s v="桂林洋"/>
    <x v="1"/>
    <m/>
  </r>
  <r>
    <n v="25"/>
    <s v="王宇旭"/>
    <s v="马克思主义学院"/>
    <s v="030500"/>
    <x v="1"/>
    <s v="硕士"/>
    <s v="20212030500013"/>
    <s v="桂林洋"/>
    <x v="1"/>
    <m/>
  </r>
  <r>
    <n v="26"/>
    <s v="李鸿安"/>
    <s v="马克思主义学院"/>
    <s v="030500"/>
    <x v="1"/>
    <s v="硕士"/>
    <s v="20212030500014"/>
    <s v="桂林洋"/>
    <x v="1"/>
    <m/>
  </r>
  <r>
    <n v="27"/>
    <s v="向宇航"/>
    <s v="马克思主义学院"/>
    <s v="030500"/>
    <x v="1"/>
    <s v="硕士"/>
    <s v="20212030500015"/>
    <s v="桂林洋"/>
    <x v="2"/>
    <s v="免修"/>
  </r>
  <r>
    <n v="28"/>
    <s v="徐开奇"/>
    <s v="马克思主义学院"/>
    <s v="030500"/>
    <x v="1"/>
    <s v="硕士"/>
    <s v="20212030500016"/>
    <s v="桂林洋"/>
    <x v="1"/>
    <m/>
  </r>
  <r>
    <n v="29"/>
    <s v="张娣媛"/>
    <s v="马克思主义学院"/>
    <s v="030500"/>
    <x v="1"/>
    <s v="硕士"/>
    <s v="20212030500017"/>
    <s v="桂林洋"/>
    <x v="1"/>
    <m/>
  </r>
  <r>
    <n v="30"/>
    <s v="符钰旋"/>
    <s v="马克思主义学院"/>
    <s v="030500"/>
    <x v="1"/>
    <s v="硕士"/>
    <s v="20212030500018"/>
    <s v="桂林洋"/>
    <x v="1"/>
    <m/>
  </r>
  <r>
    <n v="31"/>
    <s v="梁婷婷"/>
    <s v="马克思主义学院"/>
    <s v="030500"/>
    <x v="1"/>
    <s v="硕士"/>
    <s v="20212030500019"/>
    <s v="桂林洋"/>
    <x v="1"/>
    <m/>
  </r>
  <r>
    <n v="32"/>
    <s v="周辉圣"/>
    <s v="马克思主义学院"/>
    <s v="030500"/>
    <x v="1"/>
    <s v="硕士"/>
    <s v="20212030500020"/>
    <s v="桂林洋"/>
    <x v="1"/>
    <m/>
  </r>
  <r>
    <n v="33"/>
    <s v="文泽佳"/>
    <s v="马克思主义学院"/>
    <s v="030500"/>
    <x v="1"/>
    <s v="硕士"/>
    <s v="20212030500021"/>
    <s v="桂林洋"/>
    <x v="1"/>
    <m/>
  </r>
  <r>
    <n v="34"/>
    <s v="王小君"/>
    <s v="马克思主义学院"/>
    <s v="030500"/>
    <x v="1"/>
    <s v="硕士"/>
    <s v="20212030500022"/>
    <s v="桂林洋"/>
    <x v="1"/>
    <m/>
  </r>
  <r>
    <n v="35"/>
    <s v="许玉菇"/>
    <s v="马克思主义学院"/>
    <s v="030500"/>
    <x v="1"/>
    <s v="硕士"/>
    <s v="20212030500023"/>
    <s v="桂林洋"/>
    <x v="1"/>
    <m/>
  </r>
  <r>
    <n v="36"/>
    <s v="梁又斤"/>
    <s v="马克思主义学院"/>
    <s v="030500"/>
    <x v="1"/>
    <s v="硕士"/>
    <s v="20212030500024"/>
    <s v="桂林洋"/>
    <x v="1"/>
    <m/>
  </r>
  <r>
    <n v="37"/>
    <s v="蒲蓉蓉"/>
    <s v="马克思主义学院"/>
    <s v="030500"/>
    <x v="1"/>
    <s v="硕士"/>
    <s v="20212030500025"/>
    <s v="桂林洋"/>
    <x v="1"/>
    <m/>
  </r>
  <r>
    <n v="38"/>
    <s v="余玉琦"/>
    <s v="马克思主义学院"/>
    <s v="030500"/>
    <x v="1"/>
    <s v="硕士"/>
    <s v="20212030500026"/>
    <s v="桂林洋"/>
    <x v="1"/>
    <m/>
  </r>
  <r>
    <n v="39"/>
    <s v="王润"/>
    <s v="马克思主义学院"/>
    <s v="030500"/>
    <x v="1"/>
    <s v="硕士"/>
    <s v="20212030500027"/>
    <s v="桂林洋"/>
    <x v="1"/>
    <m/>
  </r>
  <r>
    <n v="40"/>
    <s v="张雅露"/>
    <s v="教育学院"/>
    <s v="040100"/>
    <x v="2"/>
    <s v="硕士"/>
    <s v="20212040100001"/>
    <s v="龙昆南"/>
    <x v="3"/>
    <m/>
  </r>
  <r>
    <n v="41"/>
    <s v="陈华"/>
    <s v="教育学院"/>
    <s v="040100"/>
    <x v="2"/>
    <s v="硕士"/>
    <s v="20212040100002"/>
    <s v="龙昆南"/>
    <x v="3"/>
    <m/>
  </r>
  <r>
    <n v="42"/>
    <s v="曾可歆"/>
    <s v="教育学院"/>
    <s v="040100"/>
    <x v="2"/>
    <s v="硕士"/>
    <s v="20212040100003"/>
    <s v="龙昆南"/>
    <x v="3"/>
    <m/>
  </r>
  <r>
    <n v="43"/>
    <s v="聂旺"/>
    <s v="教育学院"/>
    <s v="040100"/>
    <x v="2"/>
    <s v="硕士"/>
    <s v="20212040100004"/>
    <s v="龙昆南"/>
    <x v="3"/>
    <m/>
  </r>
  <r>
    <n v="44"/>
    <s v="陈周江子"/>
    <s v="教育学院"/>
    <s v="040100"/>
    <x v="2"/>
    <s v="硕士"/>
    <s v="20212040100005"/>
    <s v="龙昆南"/>
    <x v="3"/>
    <m/>
  </r>
  <r>
    <n v="45"/>
    <s v="刘含月"/>
    <s v="教育学院"/>
    <s v="040100"/>
    <x v="2"/>
    <s v="硕士"/>
    <s v="20212040100006"/>
    <s v="龙昆南"/>
    <x v="3"/>
    <m/>
  </r>
  <r>
    <n v="46"/>
    <s v="付利平"/>
    <s v="教育学院"/>
    <s v="040100"/>
    <x v="2"/>
    <s v="硕士"/>
    <s v="20212040100007"/>
    <s v="龙昆南"/>
    <x v="3"/>
    <m/>
  </r>
  <r>
    <n v="47"/>
    <s v="荆晨钰"/>
    <s v="教育学院"/>
    <s v="040100"/>
    <x v="2"/>
    <s v="硕士"/>
    <s v="20212040100008"/>
    <s v="龙昆南"/>
    <x v="3"/>
    <m/>
  </r>
  <r>
    <n v="48"/>
    <s v="董施晗"/>
    <s v="教育学院"/>
    <s v="040100"/>
    <x v="2"/>
    <s v="硕士"/>
    <s v="20212040100009"/>
    <s v="龙昆南"/>
    <x v="3"/>
    <m/>
  </r>
  <r>
    <n v="49"/>
    <s v="刘依暄"/>
    <s v="教育学院"/>
    <s v="040100"/>
    <x v="2"/>
    <s v="硕士"/>
    <s v="20212040100010"/>
    <s v="龙昆南"/>
    <x v="3"/>
    <m/>
  </r>
  <r>
    <n v="50"/>
    <s v="杨新茹"/>
    <s v="教育学院"/>
    <s v="040100"/>
    <x v="2"/>
    <s v="硕士"/>
    <s v="20212040100011"/>
    <s v="龙昆南"/>
    <x v="3"/>
    <m/>
  </r>
  <r>
    <n v="51"/>
    <s v="陈子欣"/>
    <s v="教育学院"/>
    <s v="040100"/>
    <x v="2"/>
    <s v="硕士"/>
    <s v="20212040100012"/>
    <s v="龙昆南"/>
    <x v="3"/>
    <m/>
  </r>
  <r>
    <n v="52"/>
    <s v="黄恋霜"/>
    <s v="教育学院"/>
    <s v="040100"/>
    <x v="2"/>
    <s v="硕士"/>
    <s v="20212040100013"/>
    <s v="龙昆南"/>
    <x v="2"/>
    <s v="免修"/>
  </r>
  <r>
    <n v="53"/>
    <s v="张超"/>
    <s v="教育学院"/>
    <s v="040100"/>
    <x v="2"/>
    <s v="硕士"/>
    <s v="20212040100014"/>
    <s v="龙昆南"/>
    <x v="3"/>
    <m/>
  </r>
  <r>
    <n v="54"/>
    <s v="夏肖肖"/>
    <s v="教育学院"/>
    <s v="040100"/>
    <x v="2"/>
    <s v="硕士"/>
    <s v="20212040100015"/>
    <s v="龙昆南"/>
    <x v="3"/>
    <m/>
  </r>
  <r>
    <n v="55"/>
    <s v="邢苹儒"/>
    <s v="教育学院"/>
    <s v="040100"/>
    <x v="2"/>
    <s v="硕士"/>
    <s v="20212040100016"/>
    <s v="龙昆南"/>
    <x v="3"/>
    <m/>
  </r>
  <r>
    <n v="56"/>
    <s v="李艳娇"/>
    <s v="教育学院"/>
    <s v="040100"/>
    <x v="2"/>
    <s v="硕士"/>
    <s v="20212040100017"/>
    <s v="龙昆南"/>
    <x v="3"/>
    <m/>
  </r>
  <r>
    <n v="57"/>
    <s v="王颖碟"/>
    <s v="教育学院"/>
    <s v="040100"/>
    <x v="2"/>
    <s v="硕士"/>
    <s v="20212040100018"/>
    <s v="龙昆南"/>
    <x v="3"/>
    <m/>
  </r>
  <r>
    <n v="58"/>
    <s v="许媚琪"/>
    <s v="教育学院"/>
    <s v="040100"/>
    <x v="2"/>
    <s v="硕士"/>
    <s v="20212040100019"/>
    <s v="龙昆南"/>
    <x v="3"/>
    <m/>
  </r>
  <r>
    <n v="59"/>
    <s v="王琳赫"/>
    <s v="教育学院"/>
    <s v="040100"/>
    <x v="2"/>
    <s v="硕士"/>
    <s v="20212040100020"/>
    <s v="龙昆南"/>
    <x v="3"/>
    <m/>
  </r>
  <r>
    <n v="60"/>
    <s v="宋紫玲"/>
    <s v="教育学院"/>
    <s v="040100"/>
    <x v="2"/>
    <s v="硕士"/>
    <s v="20212040100021"/>
    <s v="龙昆南"/>
    <x v="2"/>
    <s v="免修"/>
  </r>
  <r>
    <n v="61"/>
    <s v="李晓坤"/>
    <s v="教育学院"/>
    <s v="040100"/>
    <x v="2"/>
    <s v="硕士"/>
    <s v="20212040100022"/>
    <s v="龙昆南"/>
    <x v="3"/>
    <m/>
  </r>
  <r>
    <n v="62"/>
    <s v="李艺涵"/>
    <s v="教育学院"/>
    <s v="040100"/>
    <x v="2"/>
    <s v="硕士"/>
    <s v="20212040100023"/>
    <s v="龙昆南"/>
    <x v="3"/>
    <m/>
  </r>
  <r>
    <n v="63"/>
    <s v="胡玉鑫"/>
    <s v="教育学院"/>
    <s v="040100"/>
    <x v="2"/>
    <s v="硕士"/>
    <s v="20212040100024"/>
    <s v="龙昆南"/>
    <x v="3"/>
    <m/>
  </r>
  <r>
    <n v="64"/>
    <s v="郑淑惠"/>
    <s v="教育学院"/>
    <s v="040100"/>
    <x v="2"/>
    <s v="硕士"/>
    <s v="20212040100025"/>
    <s v="龙昆南"/>
    <x v="3"/>
    <m/>
  </r>
  <r>
    <n v="65"/>
    <s v="曹玉莹"/>
    <s v="教育学院"/>
    <s v="040100"/>
    <x v="2"/>
    <s v="硕士"/>
    <s v="20212040100026"/>
    <s v="龙昆南"/>
    <x v="2"/>
    <s v="免修"/>
  </r>
  <r>
    <n v="66"/>
    <s v="邹晓玲"/>
    <s v="教育学院"/>
    <s v="040100"/>
    <x v="2"/>
    <s v="硕士"/>
    <s v="20212040100027"/>
    <s v="龙昆南"/>
    <x v="3"/>
    <m/>
  </r>
  <r>
    <n v="67"/>
    <s v="王丽玮"/>
    <s v="教育学院"/>
    <s v="040100"/>
    <x v="2"/>
    <s v="硕士"/>
    <s v="20212040100028"/>
    <s v="龙昆南"/>
    <x v="3"/>
    <m/>
  </r>
  <r>
    <n v="68"/>
    <s v="张旭"/>
    <s v="教育学院"/>
    <s v="040100"/>
    <x v="2"/>
    <s v="硕士"/>
    <s v="20212040100029"/>
    <s v="龙昆南"/>
    <x v="3"/>
    <m/>
  </r>
  <r>
    <n v="69"/>
    <s v="牛子孺"/>
    <s v="教育学院"/>
    <s v="040100"/>
    <x v="2"/>
    <s v="硕士"/>
    <s v="20212040100030"/>
    <s v="龙昆南"/>
    <x v="3"/>
    <m/>
  </r>
  <r>
    <n v="70"/>
    <s v="林良良"/>
    <s v="教育学院"/>
    <s v="040100"/>
    <x v="2"/>
    <s v="硕士"/>
    <s v="20212040100031"/>
    <s v="龙昆南"/>
    <x v="3"/>
    <m/>
  </r>
  <r>
    <n v="71"/>
    <s v="李纳"/>
    <s v="教育学院"/>
    <s v="040100"/>
    <x v="2"/>
    <s v="硕士"/>
    <s v="20212040100032"/>
    <s v="龙昆南"/>
    <x v="3"/>
    <m/>
  </r>
  <r>
    <n v="72"/>
    <s v="王雪"/>
    <s v="教育学院"/>
    <s v="040100"/>
    <x v="2"/>
    <s v="硕士"/>
    <s v="20212040100033"/>
    <s v="龙昆南"/>
    <x v="3"/>
    <m/>
  </r>
  <r>
    <n v="73"/>
    <s v="勾梦遥"/>
    <s v="教育学院"/>
    <s v="040100"/>
    <x v="2"/>
    <s v="硕士"/>
    <s v="20212040100034"/>
    <s v="龙昆南"/>
    <x v="3"/>
    <m/>
  </r>
  <r>
    <n v="74"/>
    <s v="杨歆瑜"/>
    <s v="教育学院"/>
    <s v="040100"/>
    <x v="2"/>
    <s v="硕士"/>
    <s v="20212040100035"/>
    <s v="龙昆南"/>
    <x v="3"/>
    <m/>
  </r>
  <r>
    <n v="75"/>
    <s v="姜文源"/>
    <s v="心理学院"/>
    <s v="040200"/>
    <x v="3"/>
    <s v="硕士"/>
    <s v="20212040200001"/>
    <s v="龙昆南"/>
    <x v="2"/>
    <s v="免修"/>
  </r>
  <r>
    <n v="76"/>
    <s v="王梦柯"/>
    <s v="心理学院"/>
    <s v="040200"/>
    <x v="3"/>
    <s v="硕士"/>
    <s v="20212040200002"/>
    <s v="龙昆南"/>
    <x v="3"/>
    <m/>
  </r>
  <r>
    <n v="77"/>
    <s v="王姣"/>
    <s v="心理学院"/>
    <s v="040200"/>
    <x v="3"/>
    <s v="硕士"/>
    <s v="20212040200003"/>
    <s v="龙昆南"/>
    <x v="3"/>
    <m/>
  </r>
  <r>
    <n v="78"/>
    <s v="高露"/>
    <s v="心理学院"/>
    <s v="040200"/>
    <x v="3"/>
    <s v="硕士"/>
    <s v="20212040200004"/>
    <s v="龙昆南"/>
    <x v="3"/>
    <m/>
  </r>
  <r>
    <n v="79"/>
    <s v="欧阳艳萍"/>
    <s v="心理学院"/>
    <s v="040200"/>
    <x v="3"/>
    <s v="硕士"/>
    <s v="20212040200005"/>
    <s v="龙昆南"/>
    <x v="3"/>
    <m/>
  </r>
  <r>
    <n v="80"/>
    <s v="李珈"/>
    <s v="心理学院"/>
    <s v="040200"/>
    <x v="3"/>
    <s v="硕士"/>
    <s v="20212040200006"/>
    <s v="龙昆南"/>
    <x v="3"/>
    <m/>
  </r>
  <r>
    <n v="81"/>
    <s v="张效"/>
    <s v="心理学院"/>
    <s v="040200"/>
    <x v="3"/>
    <s v="硕士"/>
    <s v="20212040200007"/>
    <s v="龙昆南"/>
    <x v="3"/>
    <m/>
  </r>
  <r>
    <n v="82"/>
    <s v="谢辉"/>
    <s v="心理学院"/>
    <s v="040200"/>
    <x v="3"/>
    <s v="硕士"/>
    <s v="20212040200008"/>
    <s v="龙昆南"/>
    <x v="3"/>
    <m/>
  </r>
  <r>
    <n v="83"/>
    <s v="杜宜航"/>
    <s v="心理学院"/>
    <s v="040200"/>
    <x v="3"/>
    <s v="硕士"/>
    <s v="20212040200009"/>
    <s v="龙昆南"/>
    <x v="3"/>
    <m/>
  </r>
  <r>
    <n v="84"/>
    <s v="李森鹏"/>
    <s v="心理学院"/>
    <s v="040200"/>
    <x v="3"/>
    <s v="硕士"/>
    <s v="20212040200010"/>
    <s v="龙昆南"/>
    <x v="3"/>
    <m/>
  </r>
  <r>
    <n v="85"/>
    <s v="黎慧婷"/>
    <s v="心理学院"/>
    <s v="040200"/>
    <x v="3"/>
    <s v="硕士"/>
    <s v="20212040200011"/>
    <s v="龙昆南"/>
    <x v="2"/>
    <s v="免修"/>
  </r>
  <r>
    <n v="86"/>
    <s v="王卓颖"/>
    <s v="体育学院"/>
    <s v="040300"/>
    <x v="4"/>
    <s v="硕士"/>
    <s v="20212040300001"/>
    <s v="桂林洋"/>
    <x v="4"/>
    <m/>
  </r>
  <r>
    <n v="87"/>
    <s v="熊学珍"/>
    <s v="体育学院"/>
    <s v="040300"/>
    <x v="4"/>
    <s v="硕士"/>
    <s v="20212040300002"/>
    <s v="桂林洋"/>
    <x v="4"/>
    <m/>
  </r>
  <r>
    <n v="88"/>
    <s v="汪立成"/>
    <s v="体育学院"/>
    <s v="040300"/>
    <x v="4"/>
    <s v="硕士"/>
    <s v="20212040300003"/>
    <s v="桂林洋"/>
    <x v="4"/>
    <m/>
  </r>
  <r>
    <n v="89"/>
    <s v="刘向立"/>
    <s v="体育学院"/>
    <s v="040300"/>
    <x v="4"/>
    <s v="硕士"/>
    <s v="20212040300004"/>
    <s v="桂林洋"/>
    <x v="4"/>
    <m/>
  </r>
  <r>
    <n v="90"/>
    <s v="陆仪"/>
    <s v="体育学院"/>
    <s v="040300"/>
    <x v="4"/>
    <s v="硕士"/>
    <s v="20212040300005"/>
    <s v="桂林洋"/>
    <x v="4"/>
    <m/>
  </r>
  <r>
    <n v="91"/>
    <s v="崔志鹏"/>
    <s v="体育学院"/>
    <s v="040300"/>
    <x v="4"/>
    <s v="硕士"/>
    <s v="20212040300006"/>
    <s v="桂林洋"/>
    <x v="4"/>
    <m/>
  </r>
  <r>
    <n v="92"/>
    <s v="王琛"/>
    <s v="体育学院"/>
    <s v="040300"/>
    <x v="4"/>
    <s v="硕士"/>
    <s v="20212040300007"/>
    <s v="桂林洋"/>
    <x v="4"/>
    <m/>
  </r>
  <r>
    <n v="93"/>
    <s v="周杰"/>
    <s v="体育学院"/>
    <s v="040300"/>
    <x v="4"/>
    <s v="硕士"/>
    <s v="20212040300008"/>
    <s v="桂林洋"/>
    <x v="4"/>
    <m/>
  </r>
  <r>
    <n v="94"/>
    <s v="王和鸿"/>
    <s v="体育学院"/>
    <s v="040300"/>
    <x v="4"/>
    <s v="硕士"/>
    <s v="20212040300009"/>
    <s v="桂林洋"/>
    <x v="4"/>
    <m/>
  </r>
  <r>
    <n v="95"/>
    <s v="王文"/>
    <s v="体育学院"/>
    <s v="040300"/>
    <x v="4"/>
    <s v="硕士"/>
    <s v="20212040300010"/>
    <s v="桂林洋"/>
    <x v="4"/>
    <m/>
  </r>
  <r>
    <n v="96"/>
    <s v="赵金海"/>
    <s v="体育学院"/>
    <s v="040300"/>
    <x v="4"/>
    <s v="硕士"/>
    <s v="20212040300011"/>
    <s v="桂林洋"/>
    <x v="4"/>
    <m/>
  </r>
  <r>
    <n v="97"/>
    <s v="黄丹"/>
    <s v="体育学院"/>
    <s v="040300"/>
    <x v="4"/>
    <s v="硕士"/>
    <s v="20212040300012"/>
    <s v="桂林洋"/>
    <x v="4"/>
    <m/>
  </r>
  <r>
    <n v="98"/>
    <s v="符永斌"/>
    <s v="体育学院"/>
    <s v="040300"/>
    <x v="4"/>
    <s v="硕士"/>
    <s v="20212040300013"/>
    <s v="桂林洋"/>
    <x v="4"/>
    <m/>
  </r>
  <r>
    <n v="99"/>
    <s v="户俊钧"/>
    <s v="体育学院"/>
    <s v="040300"/>
    <x v="4"/>
    <s v="硕士"/>
    <s v="20212040300014"/>
    <s v="桂林洋"/>
    <x v="4"/>
    <m/>
  </r>
  <r>
    <n v="100"/>
    <s v="莫溶溶"/>
    <s v="文学院"/>
    <s v="050100"/>
    <x v="5"/>
    <s v="硕士"/>
    <s v="20212050100001"/>
    <s v="龙昆南"/>
    <x v="5"/>
    <m/>
  </r>
  <r>
    <n v="101"/>
    <s v="李明鑫"/>
    <s v="文学院"/>
    <s v="050100"/>
    <x v="5"/>
    <s v="硕士"/>
    <s v="20212050100002"/>
    <s v="龙昆南"/>
    <x v="5"/>
    <m/>
  </r>
  <r>
    <n v="102"/>
    <s v="郭利成"/>
    <s v="文学院"/>
    <s v="050100"/>
    <x v="5"/>
    <s v="硕士"/>
    <s v="20212050100003"/>
    <s v="龙昆南"/>
    <x v="5"/>
    <m/>
  </r>
  <r>
    <n v="103"/>
    <s v="杨清娴"/>
    <s v="文学院"/>
    <s v="050100"/>
    <x v="5"/>
    <s v="硕士"/>
    <s v="20212050100004"/>
    <s v="龙昆南"/>
    <x v="5"/>
    <m/>
  </r>
  <r>
    <n v="104"/>
    <s v="林雨"/>
    <s v="文学院"/>
    <s v="050100"/>
    <x v="5"/>
    <s v="硕士"/>
    <s v="20212050100005"/>
    <s v="龙昆南"/>
    <x v="5"/>
    <m/>
  </r>
  <r>
    <n v="105"/>
    <s v="郝怡萱"/>
    <s v="文学院"/>
    <s v="050100"/>
    <x v="5"/>
    <s v="硕士"/>
    <s v="20212050100006"/>
    <s v="龙昆南"/>
    <x v="5"/>
    <m/>
  </r>
  <r>
    <n v="106"/>
    <s v="杜艳婷"/>
    <s v="文学院"/>
    <s v="050100"/>
    <x v="5"/>
    <s v="硕士"/>
    <s v="20212050100007"/>
    <s v="龙昆南"/>
    <x v="5"/>
    <m/>
  </r>
  <r>
    <n v="107"/>
    <s v="李怡文"/>
    <s v="文学院"/>
    <s v="050100"/>
    <x v="5"/>
    <s v="硕士"/>
    <s v="20212050100008"/>
    <s v="龙昆南"/>
    <x v="5"/>
    <m/>
  </r>
  <r>
    <n v="108"/>
    <s v="郭玲"/>
    <s v="文学院"/>
    <s v="050100"/>
    <x v="5"/>
    <s v="硕士"/>
    <s v="20212050100009"/>
    <s v="龙昆南"/>
    <x v="5"/>
    <m/>
  </r>
  <r>
    <n v="109"/>
    <s v="陈靖雯"/>
    <s v="文学院"/>
    <s v="050100"/>
    <x v="5"/>
    <s v="硕士"/>
    <s v="20212050100010"/>
    <s v="龙昆南"/>
    <x v="5"/>
    <m/>
  </r>
  <r>
    <n v="110"/>
    <s v="陈珊珊"/>
    <s v="文学院"/>
    <s v="050100"/>
    <x v="5"/>
    <s v="硕士"/>
    <s v="20212050100011"/>
    <s v="龙昆南"/>
    <x v="5"/>
    <m/>
  </r>
  <r>
    <n v="111"/>
    <s v="江蕾"/>
    <s v="文学院"/>
    <s v="050100"/>
    <x v="5"/>
    <s v="硕士"/>
    <s v="20212050100012"/>
    <s v="龙昆南"/>
    <x v="5"/>
    <m/>
  </r>
  <r>
    <n v="112"/>
    <s v="赵晓丽"/>
    <s v="文学院"/>
    <s v="050100"/>
    <x v="5"/>
    <s v="硕士"/>
    <s v="20212050100013"/>
    <s v="龙昆南"/>
    <x v="5"/>
    <m/>
  </r>
  <r>
    <n v="113"/>
    <s v="尚悦"/>
    <s v="文学院"/>
    <s v="050100"/>
    <x v="5"/>
    <s v="硕士"/>
    <s v="20212050100014"/>
    <s v="龙昆南"/>
    <x v="5"/>
    <m/>
  </r>
  <r>
    <n v="114"/>
    <s v="王拓"/>
    <s v="文学院"/>
    <s v="050100"/>
    <x v="5"/>
    <s v="硕士"/>
    <s v="20212050100015"/>
    <s v="龙昆南"/>
    <x v="5"/>
    <m/>
  </r>
  <r>
    <n v="115"/>
    <s v="黄银霞"/>
    <s v="文学院"/>
    <s v="050100"/>
    <x v="5"/>
    <s v="硕士"/>
    <s v="20212050100016"/>
    <s v="龙昆南"/>
    <x v="5"/>
    <m/>
  </r>
  <r>
    <n v="116"/>
    <s v="郭静文"/>
    <s v="文学院"/>
    <s v="050100"/>
    <x v="5"/>
    <s v="硕士"/>
    <s v="20212050100017"/>
    <s v="龙昆南"/>
    <x v="5"/>
    <m/>
  </r>
  <r>
    <n v="117"/>
    <s v="牛雪迎"/>
    <s v="文学院"/>
    <s v="050100"/>
    <x v="5"/>
    <s v="硕士"/>
    <s v="20212050100018"/>
    <s v="龙昆南"/>
    <x v="5"/>
    <m/>
  </r>
  <r>
    <n v="118"/>
    <s v="陈加欣"/>
    <s v="文学院"/>
    <s v="050100"/>
    <x v="5"/>
    <s v="硕士"/>
    <s v="20212050100019"/>
    <s v="龙昆南"/>
    <x v="5"/>
    <m/>
  </r>
  <r>
    <n v="119"/>
    <s v="陈立得"/>
    <s v="文学院"/>
    <s v="050100"/>
    <x v="5"/>
    <s v="硕士"/>
    <s v="20212050100020"/>
    <s v="龙昆南"/>
    <x v="5"/>
    <m/>
  </r>
  <r>
    <n v="120"/>
    <s v="吴传玮"/>
    <s v="文学院"/>
    <s v="050100"/>
    <x v="5"/>
    <s v="硕士"/>
    <s v="20212050100021"/>
    <s v="龙昆南"/>
    <x v="5"/>
    <m/>
  </r>
  <r>
    <n v="121"/>
    <s v="李安祺"/>
    <s v="文学院"/>
    <s v="050100"/>
    <x v="5"/>
    <s v="硕士"/>
    <s v="20212050100022"/>
    <s v="龙昆南"/>
    <x v="5"/>
    <m/>
  </r>
  <r>
    <n v="122"/>
    <s v="张莉"/>
    <s v="文学院"/>
    <s v="050100"/>
    <x v="5"/>
    <s v="硕士"/>
    <s v="20212050100023"/>
    <s v="龙昆南"/>
    <x v="5"/>
    <m/>
  </r>
  <r>
    <n v="123"/>
    <s v="李正秀"/>
    <s v="文学院"/>
    <s v="050100"/>
    <x v="5"/>
    <s v="硕士"/>
    <s v="20212050100024"/>
    <s v="龙昆南"/>
    <x v="5"/>
    <m/>
  </r>
  <r>
    <n v="124"/>
    <s v="卞明镜"/>
    <s v="文学院"/>
    <s v="050100"/>
    <x v="5"/>
    <s v="硕士"/>
    <s v="20212050100025"/>
    <s v="龙昆南"/>
    <x v="5"/>
    <m/>
  </r>
  <r>
    <n v="125"/>
    <s v="李玉竹"/>
    <s v="文学院"/>
    <s v="050100"/>
    <x v="5"/>
    <s v="硕士"/>
    <s v="20212050100026"/>
    <s v="龙昆南"/>
    <x v="2"/>
    <s v="免修"/>
  </r>
  <r>
    <n v="126"/>
    <s v="任凌志"/>
    <s v="文学院"/>
    <s v="050100"/>
    <x v="5"/>
    <s v="硕士"/>
    <s v="20212050100027"/>
    <s v="龙昆南"/>
    <x v="5"/>
    <m/>
  </r>
  <r>
    <n v="127"/>
    <s v="刘玉欣"/>
    <s v="文学院"/>
    <s v="050100"/>
    <x v="5"/>
    <s v="硕士"/>
    <s v="20212050100028"/>
    <s v="龙昆南"/>
    <x v="5"/>
    <m/>
  </r>
  <r>
    <n v="128"/>
    <s v="谭龙茜"/>
    <s v="文学院"/>
    <s v="050100"/>
    <x v="5"/>
    <s v="硕士"/>
    <s v="20212050100029"/>
    <s v="龙昆南"/>
    <x v="5"/>
    <m/>
  </r>
  <r>
    <n v="129"/>
    <s v="周慧敏"/>
    <s v="历史文化学院"/>
    <s v="060200"/>
    <x v="6"/>
    <s v="硕士"/>
    <s v="20212060200001"/>
    <s v="龙昆南"/>
    <x v="5"/>
    <m/>
  </r>
  <r>
    <n v="130"/>
    <s v="李先书"/>
    <s v="历史文化学院"/>
    <s v="060200"/>
    <x v="6"/>
    <s v="硕士"/>
    <s v="20212060200002"/>
    <s v="龙昆南"/>
    <x v="5"/>
    <m/>
  </r>
  <r>
    <n v="131"/>
    <s v="王婉莹"/>
    <s v="历史文化学院"/>
    <s v="060200"/>
    <x v="6"/>
    <s v="硕士"/>
    <s v="20212060200003"/>
    <s v="龙昆南"/>
    <x v="5"/>
    <m/>
  </r>
  <r>
    <n v="132"/>
    <s v="张德昭"/>
    <s v="历史文化学院"/>
    <s v="060200"/>
    <x v="6"/>
    <s v="硕士"/>
    <s v="20212060200004"/>
    <s v="龙昆南"/>
    <x v="5"/>
    <m/>
  </r>
  <r>
    <n v="133"/>
    <s v="郭蕊蕊"/>
    <s v="历史文化学院"/>
    <s v="060200"/>
    <x v="6"/>
    <s v="硕士"/>
    <s v="20212060200005"/>
    <s v="龙昆南"/>
    <x v="5"/>
    <m/>
  </r>
  <r>
    <n v="134"/>
    <s v="王楠楠"/>
    <s v="历史文化学院"/>
    <s v="060200"/>
    <x v="6"/>
    <s v="硕士"/>
    <s v="20212060200006"/>
    <s v="龙昆南"/>
    <x v="5"/>
    <m/>
  </r>
  <r>
    <n v="135"/>
    <s v="何奕静"/>
    <s v="历史文化学院"/>
    <s v="060200"/>
    <x v="6"/>
    <s v="硕士"/>
    <s v="20212060200007"/>
    <s v="龙昆南"/>
    <x v="5"/>
    <m/>
  </r>
  <r>
    <n v="136"/>
    <s v="江本安"/>
    <s v="历史文化学院"/>
    <s v="060200"/>
    <x v="6"/>
    <s v="硕士"/>
    <s v="20212060200008"/>
    <s v="龙昆南"/>
    <x v="5"/>
    <m/>
  </r>
  <r>
    <n v="137"/>
    <s v="马江流"/>
    <s v="历史文化学院"/>
    <s v="060200"/>
    <x v="6"/>
    <s v="硕士"/>
    <s v="20212060200009"/>
    <s v="龙昆南"/>
    <x v="5"/>
    <m/>
  </r>
  <r>
    <n v="138"/>
    <s v="冼松岳"/>
    <s v="历史文化学院"/>
    <s v="060200"/>
    <x v="6"/>
    <s v="硕士"/>
    <s v="20212060200010"/>
    <s v="龙昆南"/>
    <x v="5"/>
    <m/>
  </r>
  <r>
    <n v="139"/>
    <s v="张腾"/>
    <s v="历史文化学院"/>
    <s v="060200"/>
    <x v="6"/>
    <s v="硕士"/>
    <s v="20212060200011"/>
    <s v="龙昆南"/>
    <x v="5"/>
    <m/>
  </r>
  <r>
    <n v="140"/>
    <s v="冯勇"/>
    <s v="历史文化学院"/>
    <s v="060200"/>
    <x v="6"/>
    <s v="硕士"/>
    <s v="20212060200012"/>
    <s v="龙昆南"/>
    <x v="5"/>
    <m/>
  </r>
  <r>
    <n v="141"/>
    <s v="肖桂"/>
    <s v="历史文化学院"/>
    <s v="060200"/>
    <x v="6"/>
    <s v="硕士"/>
    <s v="20212060200013"/>
    <s v="龙昆南"/>
    <x v="5"/>
    <m/>
  </r>
  <r>
    <n v="142"/>
    <s v="曹李明"/>
    <s v="历史文化学院"/>
    <s v="060200"/>
    <x v="6"/>
    <s v="硕士"/>
    <s v="20212060200014"/>
    <s v="龙昆南"/>
    <x v="5"/>
    <m/>
  </r>
  <r>
    <n v="143"/>
    <s v="吴昱昊"/>
    <s v="历史文化学院"/>
    <s v="060200"/>
    <x v="6"/>
    <s v="硕士"/>
    <s v="20212060200015"/>
    <s v="龙昆南"/>
    <x v="5"/>
    <m/>
  </r>
  <r>
    <n v="144"/>
    <s v="金彤"/>
    <s v="数学与统计学院"/>
    <s v="070100"/>
    <x v="7"/>
    <s v="硕士"/>
    <s v="20212070100001"/>
    <s v="桂林洋"/>
    <x v="1"/>
    <m/>
  </r>
  <r>
    <n v="145"/>
    <s v="贾林竹"/>
    <s v="数学与统计学院"/>
    <s v="070100"/>
    <x v="7"/>
    <s v="硕士"/>
    <s v="20212070100002"/>
    <s v="桂林洋"/>
    <x v="2"/>
    <s v="免修"/>
  </r>
  <r>
    <n v="146"/>
    <s v="张会莲"/>
    <s v="数学与统计学院"/>
    <s v="070100"/>
    <x v="7"/>
    <s v="硕士"/>
    <s v="20212070100003"/>
    <s v="桂林洋"/>
    <x v="1"/>
    <m/>
  </r>
  <r>
    <n v="147"/>
    <s v="林梅婷"/>
    <s v="数学与统计学院"/>
    <s v="070100"/>
    <x v="7"/>
    <s v="硕士"/>
    <s v="20212070100004"/>
    <s v="桂林洋"/>
    <x v="1"/>
    <m/>
  </r>
  <r>
    <n v="148"/>
    <s v="张钰萌"/>
    <s v="数学与统计学院"/>
    <s v="070100"/>
    <x v="7"/>
    <s v="硕士"/>
    <s v="20212070100005"/>
    <s v="桂林洋"/>
    <x v="1"/>
    <m/>
  </r>
  <r>
    <n v="149"/>
    <s v="刘书辰"/>
    <s v="数学与统计学院"/>
    <s v="070100"/>
    <x v="7"/>
    <s v="硕士"/>
    <s v="20212070100006"/>
    <s v="桂林洋"/>
    <x v="2"/>
    <s v="免修"/>
  </r>
  <r>
    <n v="150"/>
    <s v="王权"/>
    <s v="数学与统计学院"/>
    <s v="070100"/>
    <x v="7"/>
    <s v="硕士"/>
    <s v="20212070100007"/>
    <s v="桂林洋"/>
    <x v="1"/>
    <m/>
  </r>
  <r>
    <n v="151"/>
    <s v="徐欢"/>
    <s v="数学与统计学院"/>
    <s v="070100"/>
    <x v="7"/>
    <s v="硕士"/>
    <s v="20212070100008"/>
    <s v="桂林洋"/>
    <x v="1"/>
    <m/>
  </r>
  <r>
    <n v="152"/>
    <s v="尹佳宁"/>
    <s v="数学与统计学院"/>
    <s v="070100"/>
    <x v="7"/>
    <s v="硕士"/>
    <s v="20212070100009"/>
    <s v="桂林洋"/>
    <x v="1"/>
    <m/>
  </r>
  <r>
    <n v="153"/>
    <s v="代艳霞"/>
    <s v="数学与统计学院"/>
    <s v="070100"/>
    <x v="7"/>
    <s v="硕士"/>
    <s v="20212070100010"/>
    <s v="桂林洋"/>
    <x v="1"/>
    <m/>
  </r>
  <r>
    <n v="154"/>
    <s v="汪婉琳"/>
    <s v="数学与统计学院"/>
    <s v="070100"/>
    <x v="7"/>
    <s v="硕士"/>
    <s v="20212070100011"/>
    <s v="桂林洋"/>
    <x v="1"/>
    <m/>
  </r>
  <r>
    <n v="155"/>
    <s v="王鑫"/>
    <s v="数学与统计学院"/>
    <s v="070100"/>
    <x v="7"/>
    <s v="硕士"/>
    <s v="20212070100012"/>
    <s v="桂林洋"/>
    <x v="1"/>
    <m/>
  </r>
  <r>
    <n v="156"/>
    <s v="董瑾欣"/>
    <s v="数学与统计学院"/>
    <s v="070100"/>
    <x v="7"/>
    <s v="硕士"/>
    <s v="20212070100013"/>
    <s v="桂林洋"/>
    <x v="1"/>
    <m/>
  </r>
  <r>
    <n v="157"/>
    <s v="葛智瑞"/>
    <s v="数学与统计学院"/>
    <s v="070100"/>
    <x v="7"/>
    <s v="硕士"/>
    <s v="20212070100014"/>
    <s v="桂林洋"/>
    <x v="1"/>
    <m/>
  </r>
  <r>
    <n v="158"/>
    <s v="陈娅萍"/>
    <s v="数学与统计学院"/>
    <s v="070100"/>
    <x v="7"/>
    <s v="硕士"/>
    <s v="20212070100015"/>
    <s v="桂林洋"/>
    <x v="1"/>
    <m/>
  </r>
  <r>
    <n v="159"/>
    <s v="孙芳芳"/>
    <s v="数学与统计学院"/>
    <s v="070100"/>
    <x v="7"/>
    <s v="硕士"/>
    <s v="20212070100016"/>
    <s v="桂林洋"/>
    <x v="1"/>
    <m/>
  </r>
  <r>
    <n v="160"/>
    <s v="陈洁"/>
    <s v="数学与统计学院"/>
    <s v="070100"/>
    <x v="7"/>
    <s v="硕士"/>
    <s v="20212070100017"/>
    <s v="桂林洋"/>
    <x v="1"/>
    <m/>
  </r>
  <r>
    <n v="161"/>
    <s v="王然"/>
    <s v="数学与统计学院"/>
    <s v="070100"/>
    <x v="7"/>
    <s v="硕士"/>
    <s v="20212070100018"/>
    <s v="桂林洋"/>
    <x v="1"/>
    <m/>
  </r>
  <r>
    <n v="162"/>
    <s v="尹明仁"/>
    <s v="数学与统计学院"/>
    <s v="070100"/>
    <x v="7"/>
    <s v="硕士"/>
    <s v="20212070100019"/>
    <s v="桂林洋"/>
    <x v="1"/>
    <m/>
  </r>
  <r>
    <n v="163"/>
    <s v="阮志林"/>
    <s v="物理与电子_x000a_工程学院"/>
    <s v="070200"/>
    <x v="8"/>
    <s v="硕士"/>
    <s v="20212070200001"/>
    <s v="龙昆南"/>
    <x v="6"/>
    <m/>
  </r>
  <r>
    <n v="164"/>
    <s v="张宇豪"/>
    <s v="物理与电子_x000a_工程学院"/>
    <s v="070200"/>
    <x v="8"/>
    <s v="硕士"/>
    <s v="20212070200002"/>
    <s v="龙昆南"/>
    <x v="6"/>
    <m/>
  </r>
  <r>
    <n v="165"/>
    <s v="梁博"/>
    <s v="物理与电子_x000a_工程学院"/>
    <s v="070200"/>
    <x v="8"/>
    <s v="硕士"/>
    <s v="20212070200003"/>
    <s v="龙昆南"/>
    <x v="6"/>
    <m/>
  </r>
  <r>
    <n v="166"/>
    <s v="杨隽锋"/>
    <s v="物理与电子_x000a_工程学院"/>
    <s v="070200"/>
    <x v="8"/>
    <s v="硕士"/>
    <s v="20212070200004"/>
    <s v="龙昆南"/>
    <x v="6"/>
    <m/>
  </r>
  <r>
    <n v="167"/>
    <s v="冯扬"/>
    <s v="物理与电子_x000a_工程学院"/>
    <s v="070200"/>
    <x v="8"/>
    <s v="硕士"/>
    <s v="20212070200005"/>
    <s v="龙昆南"/>
    <x v="6"/>
    <m/>
  </r>
  <r>
    <n v="168"/>
    <s v="周晓雨"/>
    <s v="物理与电子_x000a_工程学院"/>
    <s v="070200"/>
    <x v="8"/>
    <s v="硕士"/>
    <s v="20212070200006"/>
    <s v="龙昆南"/>
    <x v="6"/>
    <m/>
  </r>
  <r>
    <n v="169"/>
    <s v="曾文博"/>
    <s v="物理与电子_x000a_工程学院"/>
    <s v="070200"/>
    <x v="8"/>
    <s v="硕士"/>
    <s v="20212070200007"/>
    <s v="龙昆南"/>
    <x v="6"/>
    <m/>
  </r>
  <r>
    <n v="170"/>
    <s v="刘琛琛"/>
    <s v="物理与电子_x000a_工程学院"/>
    <s v="070200"/>
    <x v="8"/>
    <s v="硕士"/>
    <s v="20212070200008"/>
    <s v="龙昆南"/>
    <x v="6"/>
    <m/>
  </r>
  <r>
    <n v="171"/>
    <s v="张艺玮"/>
    <s v="物理与电子_x000a_工程学院"/>
    <s v="070200"/>
    <x v="8"/>
    <s v="硕士"/>
    <s v="20212070200009"/>
    <s v="龙昆南"/>
    <x v="6"/>
    <m/>
  </r>
  <r>
    <n v="172"/>
    <s v="宋恒博"/>
    <s v="物理与电子_x000a_工程学院"/>
    <s v="070200"/>
    <x v="8"/>
    <s v="硕士"/>
    <s v="20212070200010"/>
    <s v="龙昆南"/>
    <x v="6"/>
    <m/>
  </r>
  <r>
    <n v="173"/>
    <s v="李观荣"/>
    <s v="物理与电子_x000a_工程学院"/>
    <s v="070200"/>
    <x v="8"/>
    <s v="硕士"/>
    <s v="20212070200011"/>
    <s v="龙昆南"/>
    <x v="6"/>
    <m/>
  </r>
  <r>
    <n v="174"/>
    <s v="王黎帅"/>
    <s v="物理与电子_x000a_工程学院"/>
    <s v="070200"/>
    <x v="8"/>
    <s v="硕士"/>
    <s v="20212070200012"/>
    <s v="龙昆南"/>
    <x v="6"/>
    <m/>
  </r>
  <r>
    <n v="175"/>
    <s v="林新宇"/>
    <s v="物理与电子_x000a_工程学院"/>
    <s v="070200"/>
    <x v="8"/>
    <s v="硕士"/>
    <s v="20212070200013"/>
    <s v="龙昆南"/>
    <x v="6"/>
    <m/>
  </r>
  <r>
    <n v="176"/>
    <s v="耿玥"/>
    <s v="物理与电子_x000a_工程学院"/>
    <s v="070200"/>
    <x v="8"/>
    <s v="硕士"/>
    <s v="20212070200014"/>
    <s v="龙昆南"/>
    <x v="6"/>
    <m/>
  </r>
  <r>
    <n v="177"/>
    <s v="王帅"/>
    <s v="化学与化工学院"/>
    <s v="070300"/>
    <x v="9"/>
    <s v="硕士"/>
    <s v="20212070300001"/>
    <s v="桂林洋"/>
    <x v="2"/>
    <s v="免修"/>
  </r>
  <r>
    <n v="178"/>
    <s v="商卓"/>
    <s v="化学与化工学院"/>
    <s v="070300"/>
    <x v="9"/>
    <s v="硕士"/>
    <s v="20212070300002"/>
    <s v="桂林洋"/>
    <x v="2"/>
    <s v="免修"/>
  </r>
  <r>
    <n v="179"/>
    <s v="崔涵"/>
    <s v="化学与化工学院"/>
    <s v="070300"/>
    <x v="9"/>
    <s v="硕士"/>
    <s v="20212070300003"/>
    <s v="桂林洋"/>
    <x v="2"/>
    <s v="免修"/>
  </r>
  <r>
    <n v="180"/>
    <s v="苑起彬"/>
    <s v="化学与化工学院"/>
    <s v="070300"/>
    <x v="9"/>
    <s v="硕士"/>
    <s v="20212070300004"/>
    <s v="桂林洋"/>
    <x v="2"/>
    <s v="免修"/>
  </r>
  <r>
    <n v="181"/>
    <s v="陈盼盼"/>
    <s v="化学与化工学院"/>
    <s v="070300"/>
    <x v="9"/>
    <s v="硕士"/>
    <s v="20212070300005"/>
    <s v="桂林洋"/>
    <x v="2"/>
    <s v="免修"/>
  </r>
  <r>
    <n v="182"/>
    <s v="蒋梦"/>
    <s v="化学与化工学院"/>
    <s v="070300"/>
    <x v="9"/>
    <s v="硕士"/>
    <s v="20212070300006"/>
    <s v="桂林洋"/>
    <x v="2"/>
    <s v="免修"/>
  </r>
  <r>
    <n v="183"/>
    <s v="王博邈"/>
    <s v="化学与化工学院"/>
    <s v="070300"/>
    <x v="9"/>
    <s v="硕士"/>
    <s v="20212070300007"/>
    <s v="桂林洋"/>
    <x v="2"/>
    <s v="免修"/>
  </r>
  <r>
    <n v="184"/>
    <s v="王枫"/>
    <s v="化学与化工学院"/>
    <s v="070300"/>
    <x v="9"/>
    <s v="硕士"/>
    <s v="20212070300008"/>
    <s v="桂林洋"/>
    <x v="2"/>
    <s v="免修"/>
  </r>
  <r>
    <n v="185"/>
    <s v="张程"/>
    <s v="化学与化工学院"/>
    <s v="070300"/>
    <x v="9"/>
    <s v="硕士"/>
    <s v="20212070300009"/>
    <s v="桂林洋"/>
    <x v="2"/>
    <s v="免修"/>
  </r>
  <r>
    <n v="186"/>
    <s v="石云龙"/>
    <s v="化学与化工学院"/>
    <s v="070300"/>
    <x v="9"/>
    <s v="硕士"/>
    <s v="20212070300010"/>
    <s v="桂林洋"/>
    <x v="2"/>
    <s v="免修"/>
  </r>
  <r>
    <n v="187"/>
    <s v="胡明会"/>
    <s v="化学与化工学院"/>
    <s v="070300"/>
    <x v="9"/>
    <s v="硕士"/>
    <s v="20212070300011"/>
    <s v="桂林洋"/>
    <x v="2"/>
    <s v="免修"/>
  </r>
  <r>
    <n v="188"/>
    <s v="赵志远"/>
    <s v="化学与化工学院"/>
    <s v="070300"/>
    <x v="9"/>
    <s v="硕士"/>
    <s v="20212070300012"/>
    <s v="桂林洋"/>
    <x v="2"/>
    <s v="免修"/>
  </r>
  <r>
    <n v="189"/>
    <s v="张丽莎"/>
    <s v="化学与化工学院"/>
    <s v="070300"/>
    <x v="9"/>
    <s v="硕士"/>
    <s v="20212070300013"/>
    <s v="桂林洋"/>
    <x v="2"/>
    <s v="免修"/>
  </r>
  <r>
    <n v="190"/>
    <s v="唐祺"/>
    <s v="化学与化工学院"/>
    <s v="070300"/>
    <x v="9"/>
    <s v="硕士"/>
    <s v="20212070300014"/>
    <s v="桂林洋"/>
    <x v="0"/>
    <m/>
  </r>
  <r>
    <n v="191"/>
    <s v="徐士官"/>
    <s v="化学与化工学院"/>
    <s v="070300"/>
    <x v="9"/>
    <s v="硕士"/>
    <s v="20212070300015"/>
    <s v="桂林洋"/>
    <x v="0"/>
    <m/>
  </r>
  <r>
    <n v="192"/>
    <s v="李邦森"/>
    <s v="化学与化工学院"/>
    <s v="070300"/>
    <x v="9"/>
    <s v="硕士"/>
    <s v="20212070300016"/>
    <s v="桂林洋"/>
    <x v="0"/>
    <m/>
  </r>
  <r>
    <n v="193"/>
    <s v="井静"/>
    <s v="化学与化工学院"/>
    <s v="070300"/>
    <x v="9"/>
    <s v="硕士"/>
    <s v="20212070300017"/>
    <s v="桂林洋"/>
    <x v="0"/>
    <m/>
  </r>
  <r>
    <n v="194"/>
    <s v="李淑慧"/>
    <s v="化学与化工学院"/>
    <s v="070300"/>
    <x v="9"/>
    <s v="硕士"/>
    <s v="20212070300018"/>
    <s v="桂林洋"/>
    <x v="0"/>
    <m/>
  </r>
  <r>
    <n v="195"/>
    <s v="马千慧"/>
    <s v="化学与化工学院"/>
    <s v="070300"/>
    <x v="9"/>
    <s v="硕士"/>
    <s v="20212070300019"/>
    <s v="桂林洋"/>
    <x v="0"/>
    <m/>
  </r>
  <r>
    <n v="196"/>
    <s v="张明明"/>
    <s v="化学与化工学院"/>
    <s v="070300"/>
    <x v="9"/>
    <s v="硕士"/>
    <s v="20212070300020"/>
    <s v="桂林洋"/>
    <x v="0"/>
    <m/>
  </r>
  <r>
    <n v="197"/>
    <s v="王靖雯"/>
    <s v="化学与化工学院"/>
    <s v="070300"/>
    <x v="9"/>
    <s v="硕士"/>
    <s v="20212070300021"/>
    <s v="桂林洋"/>
    <x v="0"/>
    <m/>
  </r>
  <r>
    <n v="198"/>
    <s v="陈炜康"/>
    <s v="化学与化工学院"/>
    <s v="070300"/>
    <x v="9"/>
    <s v="硕士"/>
    <s v="20212070300022"/>
    <s v="桂林洋"/>
    <x v="0"/>
    <m/>
  </r>
  <r>
    <n v="199"/>
    <s v="唐庭红"/>
    <s v="化学与化工学院"/>
    <s v="070300"/>
    <x v="9"/>
    <s v="硕士"/>
    <s v="20212070300023"/>
    <s v="桂林洋"/>
    <x v="0"/>
    <m/>
  </r>
  <r>
    <n v="200"/>
    <s v="张俊安"/>
    <s v="化学与化工学院"/>
    <s v="070300"/>
    <x v="9"/>
    <s v="硕士"/>
    <s v="20212070300024"/>
    <s v="桂林洋"/>
    <x v="0"/>
    <m/>
  </r>
  <r>
    <n v="201"/>
    <s v="陈萌森"/>
    <s v="化学与化工学院"/>
    <s v="070300"/>
    <x v="9"/>
    <s v="硕士"/>
    <s v="20212070300025"/>
    <s v="桂林洋"/>
    <x v="0"/>
    <m/>
  </r>
  <r>
    <n v="202"/>
    <s v="况家才"/>
    <s v="化学与化工学院"/>
    <s v="070300"/>
    <x v="9"/>
    <s v="硕士"/>
    <s v="20212070300026"/>
    <s v="桂林洋"/>
    <x v="0"/>
    <m/>
  </r>
  <r>
    <n v="203"/>
    <s v="王泽凤"/>
    <s v="地理与环境科学学院"/>
    <s v="070500"/>
    <x v="10"/>
    <s v="硕士"/>
    <s v="20212070500001"/>
    <s v="桂林洋"/>
    <x v="0"/>
    <m/>
  </r>
  <r>
    <n v="204"/>
    <s v="周文芊"/>
    <s v="地理与环境科学学院"/>
    <s v="070500"/>
    <x v="10"/>
    <s v="硕士"/>
    <s v="20212070500002"/>
    <s v="桂林洋"/>
    <x v="0"/>
    <m/>
  </r>
  <r>
    <n v="205"/>
    <s v="霍红义"/>
    <s v="地理与环境科学学院"/>
    <s v="070500"/>
    <x v="10"/>
    <s v="硕士"/>
    <s v="20212070500003"/>
    <s v="桂林洋"/>
    <x v="0"/>
    <m/>
  </r>
  <r>
    <n v="206"/>
    <s v="陈思文"/>
    <s v="地理与环境科学学院"/>
    <s v="070500"/>
    <x v="10"/>
    <s v="硕士"/>
    <s v="20212070500004"/>
    <s v="桂林洋"/>
    <x v="0"/>
    <m/>
  </r>
  <r>
    <n v="207"/>
    <s v="李家燕"/>
    <s v="地理与环境科学学院"/>
    <s v="070500"/>
    <x v="10"/>
    <s v="硕士"/>
    <s v="20212070500005"/>
    <s v="桂林洋"/>
    <x v="0"/>
    <m/>
  </r>
  <r>
    <n v="208"/>
    <s v="陈红利"/>
    <s v="地理与环境科学学院"/>
    <s v="070500"/>
    <x v="10"/>
    <s v="硕士"/>
    <s v="20212070500006"/>
    <s v="桂林洋"/>
    <x v="0"/>
    <m/>
  </r>
  <r>
    <n v="209"/>
    <s v="陈晓娟"/>
    <s v="地理与环境科学学院"/>
    <s v="070500"/>
    <x v="10"/>
    <s v="硕士"/>
    <s v="20212070500007"/>
    <s v="桂林洋"/>
    <x v="0"/>
    <m/>
  </r>
  <r>
    <n v="210"/>
    <s v="费雪艳"/>
    <s v="地理与环境科学学院"/>
    <s v="070500"/>
    <x v="10"/>
    <s v="硕士"/>
    <s v="20212070500008"/>
    <s v="桂林洋"/>
    <x v="0"/>
    <m/>
  </r>
  <r>
    <n v="211"/>
    <s v="黄园园"/>
    <s v="地理与环境科学学院"/>
    <s v="070500"/>
    <x v="10"/>
    <s v="硕士"/>
    <s v="20212070500009"/>
    <s v="桂林洋"/>
    <x v="0"/>
    <m/>
  </r>
  <r>
    <n v="212"/>
    <s v="吴松蔓"/>
    <s v="地理与环境科学学院"/>
    <s v="070500"/>
    <x v="10"/>
    <s v="硕士"/>
    <s v="20212070500010"/>
    <s v="桂林洋"/>
    <x v="0"/>
    <m/>
  </r>
  <r>
    <n v="213"/>
    <s v="胡元涛"/>
    <s v="地理与环境科学学院"/>
    <s v="070500"/>
    <x v="10"/>
    <s v="硕士"/>
    <s v="20212070500011"/>
    <s v="桂林洋"/>
    <x v="0"/>
    <m/>
  </r>
  <r>
    <n v="214"/>
    <s v="王玉霞"/>
    <s v="地理与环境科学学院"/>
    <s v="070500"/>
    <x v="10"/>
    <s v="硕士"/>
    <s v="20212070500012"/>
    <s v="桂林洋"/>
    <x v="0"/>
    <m/>
  </r>
  <r>
    <n v="215"/>
    <s v="曹玉苗"/>
    <s v="地理与环境科学学院"/>
    <s v="070500"/>
    <x v="10"/>
    <s v="硕士"/>
    <s v="20212070500013"/>
    <s v="桂林洋"/>
    <x v="0"/>
    <m/>
  </r>
  <r>
    <n v="216"/>
    <s v="高升阳"/>
    <s v="地理与环境科学学院"/>
    <s v="070500"/>
    <x v="10"/>
    <s v="硕士"/>
    <s v="20212070500014"/>
    <s v="桂林洋"/>
    <x v="0"/>
    <m/>
  </r>
  <r>
    <n v="217"/>
    <s v="许春茹"/>
    <s v="地理与环境科学学院"/>
    <s v="070500"/>
    <x v="10"/>
    <s v="硕士"/>
    <s v="20212070500015"/>
    <s v="桂林洋"/>
    <x v="0"/>
    <m/>
  </r>
  <r>
    <n v="218"/>
    <s v="杨汶桐"/>
    <s v="地理与环境科学学院"/>
    <s v="070500"/>
    <x v="10"/>
    <s v="硕士"/>
    <s v="20212070500016"/>
    <s v="桂林洋"/>
    <x v="2"/>
    <s v="免修"/>
  </r>
  <r>
    <n v="219"/>
    <s v="王清楠"/>
    <s v="生命科学学院"/>
    <s v="071300"/>
    <x v="11"/>
    <s v="硕士"/>
    <s v="20212071300001"/>
    <s v="龙昆南"/>
    <x v="6"/>
    <m/>
  </r>
  <r>
    <n v="220"/>
    <s v="陈婆养"/>
    <s v="生命科学学院"/>
    <s v="071300"/>
    <x v="11"/>
    <s v="硕士"/>
    <s v="20212071300002"/>
    <s v="龙昆南"/>
    <x v="6"/>
    <m/>
  </r>
  <r>
    <n v="221"/>
    <s v="陈婷"/>
    <s v="生命科学学院"/>
    <s v="071300"/>
    <x v="11"/>
    <s v="硕士"/>
    <s v="20212071300003"/>
    <s v="龙昆南"/>
    <x v="6"/>
    <m/>
  </r>
  <r>
    <n v="222"/>
    <s v="杨瞻超"/>
    <s v="生命科学学院"/>
    <s v="071300"/>
    <x v="11"/>
    <s v="硕士"/>
    <s v="20212071300004"/>
    <s v="龙昆南"/>
    <x v="6"/>
    <m/>
  </r>
  <r>
    <n v="223"/>
    <s v="杨希鸿"/>
    <s v="生命科学学院"/>
    <s v="071300"/>
    <x v="11"/>
    <s v="硕士"/>
    <s v="20212071300005"/>
    <s v="龙昆南"/>
    <x v="6"/>
    <m/>
  </r>
  <r>
    <n v="224"/>
    <s v="陈春莲"/>
    <s v="生命科学学院"/>
    <s v="071300"/>
    <x v="11"/>
    <s v="硕士"/>
    <s v="20212071300006"/>
    <s v="龙昆南"/>
    <x v="6"/>
    <m/>
  </r>
  <r>
    <n v="225"/>
    <s v="刘锦"/>
    <s v="生命科学学院"/>
    <s v="071300"/>
    <x v="11"/>
    <s v="硕士"/>
    <s v="20212071300007"/>
    <s v="龙昆南"/>
    <x v="6"/>
    <m/>
  </r>
  <r>
    <n v="226"/>
    <s v="杜宛儒"/>
    <s v="生命科学学院"/>
    <s v="071300"/>
    <x v="11"/>
    <s v="硕士"/>
    <s v="20212071300008"/>
    <s v="龙昆南"/>
    <x v="6"/>
    <m/>
  </r>
  <r>
    <n v="227"/>
    <s v="王敬怡"/>
    <s v="生命科学学院"/>
    <s v="071300"/>
    <x v="11"/>
    <s v="硕士"/>
    <s v="20212071300009"/>
    <s v="龙昆南"/>
    <x v="6"/>
    <m/>
  </r>
  <r>
    <n v="228"/>
    <s v="鞠涵烨"/>
    <s v="生命科学学院"/>
    <s v="071300"/>
    <x v="11"/>
    <s v="硕士"/>
    <s v="20212071300010"/>
    <s v="龙昆南"/>
    <x v="6"/>
    <m/>
  </r>
  <r>
    <n v="229"/>
    <s v="白一晴"/>
    <s v="生命科学学院"/>
    <s v="071300"/>
    <x v="11"/>
    <s v="硕士"/>
    <s v="20212071300011"/>
    <s v="龙昆南"/>
    <x v="2"/>
    <s v="免修"/>
  </r>
  <r>
    <n v="230"/>
    <s v="余绍鹏"/>
    <s v="生命科学学院"/>
    <s v="071300"/>
    <x v="11"/>
    <s v="硕士"/>
    <s v="20212071300012"/>
    <s v="龙昆南"/>
    <x v="6"/>
    <m/>
  </r>
  <r>
    <n v="231"/>
    <s v="吕炳锐"/>
    <s v="生命科学学院"/>
    <s v="071300"/>
    <x v="11"/>
    <s v="硕士"/>
    <s v="20212071300013"/>
    <s v="龙昆南"/>
    <x v="6"/>
    <m/>
  </r>
  <r>
    <n v="232"/>
    <s v="赵芳"/>
    <s v="生命科学学院"/>
    <s v="071300"/>
    <x v="11"/>
    <s v="硕士"/>
    <s v="20212071300014"/>
    <s v="龙昆南"/>
    <x v="6"/>
    <m/>
  </r>
  <r>
    <n v="233"/>
    <s v="何梦"/>
    <s v="生命科学学院"/>
    <s v="071300"/>
    <x v="11"/>
    <s v="硕士"/>
    <s v="20212071300015"/>
    <s v="龙昆南"/>
    <x v="6"/>
    <m/>
  </r>
  <r>
    <n v="234"/>
    <s v="杨秋慧"/>
    <s v="生命科学学院"/>
    <s v="071300"/>
    <x v="11"/>
    <s v="硕士"/>
    <s v="20212071300016"/>
    <s v="龙昆南"/>
    <x v="6"/>
    <m/>
  </r>
  <r>
    <n v="235"/>
    <s v="罗志林"/>
    <s v="生命科学学院"/>
    <s v="071300"/>
    <x v="11"/>
    <s v="硕士"/>
    <s v="20212071300017"/>
    <s v="龙昆南"/>
    <x v="6"/>
    <m/>
  </r>
  <r>
    <n v="236"/>
    <s v="覃远玉"/>
    <s v="生命科学学院"/>
    <s v="071300"/>
    <x v="11"/>
    <s v="硕士"/>
    <s v="20212071300018"/>
    <s v="龙昆南"/>
    <x v="6"/>
    <m/>
  </r>
  <r>
    <n v="237"/>
    <s v="艾小琪"/>
    <s v="生命科学学院"/>
    <s v="071300"/>
    <x v="11"/>
    <s v="硕士"/>
    <s v="20212071300019"/>
    <s v="龙昆南"/>
    <x v="6"/>
    <m/>
  </r>
  <r>
    <n v="238"/>
    <s v="罗美丽"/>
    <s v="生命科学学院"/>
    <s v="071300"/>
    <x v="11"/>
    <s v="硕士"/>
    <s v="20212071300020"/>
    <s v="龙昆南"/>
    <x v="6"/>
    <m/>
  </r>
  <r>
    <n v="239"/>
    <s v="肖云娟"/>
    <s v="生命科学学院"/>
    <s v="071300"/>
    <x v="11"/>
    <s v="硕士"/>
    <s v="20212071300021"/>
    <s v="龙昆南"/>
    <x v="6"/>
    <m/>
  </r>
  <r>
    <n v="240"/>
    <s v="李汉泉"/>
    <s v="生命科学学院"/>
    <s v="071300"/>
    <x v="11"/>
    <s v="硕士"/>
    <s v="20212071300022"/>
    <s v="龙昆南"/>
    <x v="6"/>
    <m/>
  </r>
  <r>
    <n v="241"/>
    <s v="吴源好"/>
    <s v="生命科学学院"/>
    <s v="071300"/>
    <x v="11"/>
    <s v="硕士"/>
    <s v="20212071300023"/>
    <s v="龙昆南"/>
    <x v="6"/>
    <m/>
  </r>
  <r>
    <n v="242"/>
    <s v="何佳利"/>
    <s v="生命科学学院"/>
    <s v="071300"/>
    <x v="11"/>
    <s v="硕士"/>
    <s v="20212071300024"/>
    <s v="龙昆南"/>
    <x v="6"/>
    <m/>
  </r>
  <r>
    <n v="243"/>
    <s v="吴能"/>
    <s v="生命科学学院"/>
    <s v="071300"/>
    <x v="11"/>
    <s v="硕士"/>
    <s v="20212071300025"/>
    <s v="龙昆南"/>
    <x v="6"/>
    <m/>
  </r>
  <r>
    <n v="244"/>
    <s v="张璇"/>
    <s v="生命科学学院"/>
    <s v="071300"/>
    <x v="11"/>
    <s v="硕士"/>
    <s v="20212071300026"/>
    <s v="龙昆南"/>
    <x v="6"/>
    <m/>
  </r>
  <r>
    <n v="245"/>
    <s v="林嗣淡"/>
    <s v="生命科学学院"/>
    <s v="071300"/>
    <x v="11"/>
    <s v="硕士"/>
    <s v="20212071300027"/>
    <s v="龙昆南"/>
    <x v="2"/>
    <s v="免修"/>
  </r>
  <r>
    <n v="246"/>
    <s v="刘美君"/>
    <s v="信息科学_x000a_技术学院"/>
    <s v="083900"/>
    <x v="12"/>
    <s v="硕士"/>
    <s v="20212083900001"/>
    <s v="桂林洋"/>
    <x v="4"/>
    <m/>
  </r>
  <r>
    <n v="247"/>
    <s v="江才志"/>
    <s v="信息科学_x000a_技术学院"/>
    <s v="083900"/>
    <x v="12"/>
    <s v="硕士"/>
    <s v="20212083900002"/>
    <s v="桂林洋"/>
    <x v="4"/>
    <m/>
  </r>
  <r>
    <n v="248"/>
    <s v="肖稳"/>
    <s v="信息科学_x000a_技术学院"/>
    <s v="083900"/>
    <x v="12"/>
    <s v="硕士"/>
    <s v="20212083900003"/>
    <s v="桂林洋"/>
    <x v="4"/>
    <m/>
  </r>
  <r>
    <n v="249"/>
    <s v="王晓雪"/>
    <s v="信息科学_x000a_技术学院"/>
    <s v="083900"/>
    <x v="12"/>
    <s v="硕士"/>
    <s v="20212083900004"/>
    <s v="桂林洋"/>
    <x v="4"/>
    <m/>
  </r>
  <r>
    <n v="250"/>
    <s v="王年芳"/>
    <s v="信息科学_x000a_技术学院"/>
    <s v="083900"/>
    <x v="12"/>
    <s v="硕士"/>
    <s v="20212083900005"/>
    <s v="桂林洋"/>
    <x v="4"/>
    <m/>
  </r>
  <r>
    <n v="251"/>
    <s v="谭融"/>
    <s v="信息科学_x000a_技术学院"/>
    <s v="083900"/>
    <x v="12"/>
    <s v="硕士"/>
    <s v="20212083900006"/>
    <s v="桂林洋"/>
    <x v="4"/>
    <m/>
  </r>
  <r>
    <n v="252"/>
    <s v="闫一非"/>
    <s v="信息科学_x000a_技术学院"/>
    <s v="083900"/>
    <x v="12"/>
    <s v="硕士"/>
    <s v="20212083900007"/>
    <s v="桂林洋"/>
    <x v="4"/>
    <m/>
  </r>
  <r>
    <n v="253"/>
    <s v="魏宇帆"/>
    <s v="信息科学_x000a_技术学院"/>
    <s v="083900"/>
    <x v="12"/>
    <s v="硕士"/>
    <s v="20212083900008"/>
    <s v="桂林洋"/>
    <x v="4"/>
    <m/>
  </r>
  <r>
    <n v="254"/>
    <s v="孙炜"/>
    <s v="信息科学_x000a_技术学院"/>
    <s v="083900"/>
    <x v="12"/>
    <s v="硕士"/>
    <s v="20212083900009"/>
    <s v="桂林洋"/>
    <x v="4"/>
    <m/>
  </r>
  <r>
    <n v="255"/>
    <s v="张逢"/>
    <s v="信息科学_x000a_技术学院"/>
    <s v="083900"/>
    <x v="12"/>
    <s v="硕士"/>
    <s v="20212083900010"/>
    <s v="桂林洋"/>
    <x v="4"/>
    <m/>
  </r>
  <r>
    <n v="256"/>
    <s v="黎振万"/>
    <s v="信息科学_x000a_技术学院"/>
    <s v="083900"/>
    <x v="12"/>
    <s v="硕士"/>
    <s v="20212083900011"/>
    <s v="桂林洋"/>
    <x v="4"/>
    <m/>
  </r>
  <r>
    <n v="257"/>
    <s v="苏锦桃"/>
    <s v="信息科学_x000a_技术学院"/>
    <s v="083900"/>
    <x v="12"/>
    <s v="硕士"/>
    <s v="20212083900012"/>
    <s v="桂林洋"/>
    <x v="4"/>
    <m/>
  </r>
  <r>
    <n v="258"/>
    <s v="邓海丹"/>
    <s v="经济与管理学院"/>
    <s v="120200"/>
    <x v="13"/>
    <s v="硕士"/>
    <s v="20212120200001"/>
    <s v="桂林洋"/>
    <x v="2"/>
    <s v="免修"/>
  </r>
  <r>
    <n v="259"/>
    <s v="胡家豪"/>
    <s v="经济与管理学院"/>
    <s v="120200"/>
    <x v="13"/>
    <s v="硕士"/>
    <s v="20212120200002"/>
    <s v="桂林洋"/>
    <x v="0"/>
    <m/>
  </r>
  <r>
    <n v="260"/>
    <s v="汪雨"/>
    <s v="经济与管理学院"/>
    <s v="120200"/>
    <x v="13"/>
    <s v="硕士"/>
    <s v="20212120200003"/>
    <s v="桂林洋"/>
    <x v="0"/>
    <m/>
  </r>
  <r>
    <n v="261"/>
    <s v="周星雨"/>
    <s v="经济与管理学院"/>
    <s v="120200"/>
    <x v="13"/>
    <s v="硕士"/>
    <s v="20212120200004"/>
    <s v="桂林洋"/>
    <x v="0"/>
    <m/>
  </r>
  <r>
    <n v="262"/>
    <s v="刘婉秋"/>
    <s v="经济与管理学院"/>
    <s v="120200"/>
    <x v="13"/>
    <s v="硕士"/>
    <s v="20212120200005"/>
    <s v="桂林洋"/>
    <x v="0"/>
    <m/>
  </r>
  <r>
    <n v="263"/>
    <s v="张宇燕"/>
    <s v="经济与管理学院"/>
    <s v="120200"/>
    <x v="13"/>
    <s v="硕士"/>
    <s v="20212120200006"/>
    <s v="桂林洋"/>
    <x v="0"/>
    <m/>
  </r>
  <r>
    <n v="264"/>
    <s v="姚佳琪"/>
    <s v="经济与管理学院"/>
    <s v="120200"/>
    <x v="13"/>
    <s v="硕士"/>
    <s v="20212120200007"/>
    <s v="桂林洋"/>
    <x v="0"/>
    <m/>
  </r>
  <r>
    <n v="265"/>
    <s v="张雅婷"/>
    <s v="经济与管理学院"/>
    <s v="120200"/>
    <x v="13"/>
    <s v="硕士"/>
    <s v="20212120200008"/>
    <s v="桂林洋"/>
    <x v="0"/>
    <m/>
  </r>
  <r>
    <n v="266"/>
    <s v="毛林涛"/>
    <s v="经济与管理学院"/>
    <s v="120200"/>
    <x v="13"/>
    <s v="硕士"/>
    <s v="20212120200009"/>
    <s v="桂林洋"/>
    <x v="0"/>
    <m/>
  </r>
  <r>
    <n v="267"/>
    <s v="赵薇"/>
    <s v="经济与管理学院"/>
    <s v="120200"/>
    <x v="13"/>
    <s v="硕士"/>
    <s v="20212120200010"/>
    <s v="桂林洋"/>
    <x v="0"/>
    <m/>
  </r>
  <r>
    <n v="268"/>
    <s v="贾诗琪"/>
    <s v="经济与管理学院"/>
    <s v="120200"/>
    <x v="13"/>
    <s v="硕士"/>
    <s v="20212120200011"/>
    <s v="桂林洋"/>
    <x v="0"/>
    <m/>
  </r>
  <r>
    <n v="269"/>
    <s v="周雅欣"/>
    <s v="美术学院"/>
    <s v="130400"/>
    <x v="14"/>
    <s v="硕士"/>
    <s v="20212130400001"/>
    <s v="桂林洋"/>
    <x v="4"/>
    <m/>
  </r>
  <r>
    <n v="270"/>
    <s v="刘宁"/>
    <s v="美术学院"/>
    <s v="130400"/>
    <x v="14"/>
    <s v="硕士"/>
    <s v="20212130400002"/>
    <s v="桂林洋"/>
    <x v="4"/>
    <m/>
  </r>
  <r>
    <n v="271"/>
    <s v="张文倩"/>
    <s v="美术学院"/>
    <s v="130400"/>
    <x v="14"/>
    <s v="硕士"/>
    <s v="20212130400003"/>
    <s v="桂林洋"/>
    <x v="4"/>
    <m/>
  </r>
  <r>
    <n v="272"/>
    <s v="朱茜"/>
    <s v="美术学院"/>
    <s v="130400"/>
    <x v="14"/>
    <s v="硕士"/>
    <s v="20212130400004"/>
    <s v="桂林洋"/>
    <x v="4"/>
    <m/>
  </r>
  <r>
    <n v="273"/>
    <s v="徐凝紫"/>
    <s v="美术学院"/>
    <s v="130400"/>
    <x v="14"/>
    <s v="硕士"/>
    <s v="20212130400005"/>
    <s v="桂林洋"/>
    <x v="4"/>
    <m/>
  </r>
  <r>
    <n v="274"/>
    <s v="李德芳"/>
    <s v="美术学院"/>
    <s v="130400"/>
    <x v="14"/>
    <s v="硕士"/>
    <s v="20212130400006"/>
    <s v="桂林洋"/>
    <x v="4"/>
    <m/>
  </r>
  <r>
    <n v="275"/>
    <s v="刘超"/>
    <s v="美术学院"/>
    <s v="130400"/>
    <x v="14"/>
    <s v="硕士"/>
    <s v="20212130400007"/>
    <s v="桂林洋"/>
    <x v="4"/>
    <m/>
  </r>
  <r>
    <n v="276"/>
    <s v="林茜"/>
    <s v="美术学院"/>
    <s v="130400"/>
    <x v="14"/>
    <s v="硕士"/>
    <s v="20212130400008"/>
    <s v="桂林洋"/>
    <x v="4"/>
    <m/>
  </r>
  <r>
    <n v="277"/>
    <s v="黄恋云"/>
    <s v="美术学院"/>
    <s v="130400"/>
    <x v="14"/>
    <s v="硕士"/>
    <s v="20212130400009"/>
    <s v="桂林洋"/>
    <x v="4"/>
    <m/>
  </r>
  <r>
    <n v="278"/>
    <s v="段皖宁"/>
    <s v="美术学院"/>
    <s v="130400"/>
    <x v="14"/>
    <s v="硕士"/>
    <s v="20212130400010"/>
    <s v="桂林洋"/>
    <x v="4"/>
    <m/>
  </r>
  <r>
    <n v="279"/>
    <s v="孙洪阳"/>
    <s v="美术学院"/>
    <s v="130400"/>
    <x v="14"/>
    <s v="硕士"/>
    <s v="20212130400011"/>
    <s v="桂林洋"/>
    <x v="4"/>
    <m/>
  </r>
  <r>
    <n v="280"/>
    <s v="董晴"/>
    <s v="美术学院"/>
    <s v="130400"/>
    <x v="14"/>
    <s v="硕士"/>
    <s v="20212130400012"/>
    <s v="桂林洋"/>
    <x v="4"/>
    <m/>
  </r>
  <r>
    <n v="281"/>
    <s v="李浩然"/>
    <s v="美术学院"/>
    <s v="130400"/>
    <x v="14"/>
    <s v="硕士"/>
    <s v="20212130400013"/>
    <s v="桂林洋"/>
    <x v="4"/>
    <m/>
  </r>
  <r>
    <n v="282"/>
    <s v="朱晓琳"/>
    <s v="美术学院"/>
    <s v="130500"/>
    <x v="15"/>
    <s v="硕士"/>
    <s v="20212130500001"/>
    <s v="桂林洋"/>
    <x v="4"/>
    <m/>
  </r>
  <r>
    <n v="283"/>
    <s v="杨芹"/>
    <s v="美术学院"/>
    <s v="130500"/>
    <x v="15"/>
    <s v="硕士"/>
    <s v="20212130500002"/>
    <s v="桂林洋"/>
    <x v="4"/>
    <m/>
  </r>
  <r>
    <n v="284"/>
    <s v="刘益含"/>
    <s v="美术学院"/>
    <s v="130500"/>
    <x v="15"/>
    <s v="硕士"/>
    <s v="20212130500003"/>
    <s v="桂林洋"/>
    <x v="4"/>
    <m/>
  </r>
  <r>
    <n v="285"/>
    <s v="赵欣妍"/>
    <s v="美术学院"/>
    <s v="130500"/>
    <x v="15"/>
    <s v="硕士"/>
    <s v="20212130500004"/>
    <s v="桂林洋"/>
    <x v="4"/>
    <m/>
  </r>
  <r>
    <n v="286"/>
    <s v="叶欣"/>
    <s v="美术学院"/>
    <s v="130500"/>
    <x v="15"/>
    <s v="硕士"/>
    <s v="20212130500005"/>
    <s v="桂林洋"/>
    <x v="4"/>
    <m/>
  </r>
  <r>
    <n v="287"/>
    <s v="周新宇"/>
    <s v="美术学院"/>
    <s v="130500"/>
    <x v="15"/>
    <s v="硕士"/>
    <s v="20212130500006"/>
    <s v="桂林洋"/>
    <x v="4"/>
    <m/>
  </r>
  <r>
    <n v="288"/>
    <s v="白明鑫"/>
    <s v="美术学院"/>
    <s v="130500"/>
    <x v="15"/>
    <s v="硕士"/>
    <s v="20212130500007"/>
    <s v="桂林洋"/>
    <x v="4"/>
    <m/>
  </r>
  <r>
    <n v="289"/>
    <s v="李昕懿"/>
    <s v="美术学院"/>
    <s v="130500"/>
    <x v="15"/>
    <s v="硕士"/>
    <s v="20212130500008"/>
    <s v="桂林洋"/>
    <x v="4"/>
    <m/>
  </r>
  <r>
    <n v="290"/>
    <s v="李康"/>
    <s v="美术学院"/>
    <s v="130500"/>
    <x v="15"/>
    <s v="硕士"/>
    <s v="20212130500009"/>
    <s v="桂林洋"/>
    <x v="4"/>
    <m/>
  </r>
  <r>
    <n v="291"/>
    <s v="王卓颖"/>
    <s v="美术学院"/>
    <s v="130500"/>
    <x v="15"/>
    <s v="硕士"/>
    <s v="20212130500010"/>
    <s v="桂林洋"/>
    <x v="4"/>
    <m/>
  </r>
  <r>
    <n v="292"/>
    <s v="郑建凡"/>
    <s v="美术学院"/>
    <s v="130500"/>
    <x v="15"/>
    <s v="硕士"/>
    <s v="20212130500011"/>
    <s v="桂林洋"/>
    <x v="4"/>
    <m/>
  </r>
  <r>
    <n v="293"/>
    <s v="周帅"/>
    <s v="美术学院"/>
    <s v="130500"/>
    <x v="15"/>
    <s v="硕士"/>
    <s v="20212130500012"/>
    <s v="桂林洋"/>
    <x v="4"/>
    <m/>
  </r>
  <r>
    <m/>
    <m/>
    <m/>
    <m/>
    <x v="16"/>
    <m/>
    <m/>
    <m/>
    <x v="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n v="1"/>
    <s v="张怡"/>
    <x v="0"/>
    <s v="045115"/>
    <x v="0"/>
    <s v="硕士"/>
    <s v="20213045115001"/>
    <x v="0"/>
    <x v="0"/>
  </r>
  <r>
    <n v="2"/>
    <s v="叶秀香"/>
    <x v="0"/>
    <s v="045115"/>
    <x v="0"/>
    <s v="硕士"/>
    <s v="20213045115002"/>
    <x v="0"/>
    <x v="0"/>
  </r>
  <r>
    <n v="3"/>
    <s v="李菁雯"/>
    <x v="0"/>
    <s v="045115"/>
    <x v="0"/>
    <s v="硕士"/>
    <s v="20213045115003"/>
    <x v="0"/>
    <x v="0"/>
  </r>
  <r>
    <n v="4"/>
    <s v="杨媛琪"/>
    <x v="0"/>
    <s v="045115"/>
    <x v="0"/>
    <s v="硕士"/>
    <s v="20213045115004"/>
    <x v="0"/>
    <x v="0"/>
  </r>
  <r>
    <n v="5"/>
    <s v="刘越怡"/>
    <x v="0"/>
    <s v="045115"/>
    <x v="0"/>
    <s v="硕士"/>
    <s v="20213045115005"/>
    <x v="0"/>
    <x v="0"/>
  </r>
  <r>
    <n v="6"/>
    <s v="林思源"/>
    <x v="0"/>
    <s v="045115"/>
    <x v="0"/>
    <s v="硕士"/>
    <s v="20213045115006"/>
    <x v="0"/>
    <x v="0"/>
  </r>
  <r>
    <n v="7"/>
    <s v="郭淑瑜"/>
    <x v="0"/>
    <s v="045115"/>
    <x v="0"/>
    <s v="硕士"/>
    <s v="20213045115007"/>
    <x v="0"/>
    <x v="0"/>
  </r>
  <r>
    <n v="8"/>
    <s v="褚静"/>
    <x v="0"/>
    <s v="045115"/>
    <x v="0"/>
    <s v="硕士"/>
    <s v="20213045115008"/>
    <x v="0"/>
    <x v="0"/>
  </r>
  <r>
    <n v="9"/>
    <s v="晁柯"/>
    <x v="0"/>
    <s v="045115"/>
    <x v="0"/>
    <s v="硕士"/>
    <s v="20213045115009"/>
    <x v="0"/>
    <x v="0"/>
  </r>
  <r>
    <n v="10"/>
    <s v="龚芳芳"/>
    <x v="0"/>
    <s v="045115"/>
    <x v="0"/>
    <s v="硕士"/>
    <s v="20213045115010"/>
    <x v="0"/>
    <x v="0"/>
  </r>
  <r>
    <n v="11"/>
    <s v="张晶"/>
    <x v="0"/>
    <s v="045115"/>
    <x v="0"/>
    <s v="硕士"/>
    <s v="20213045115011"/>
    <x v="0"/>
    <x v="0"/>
  </r>
  <r>
    <n v="12"/>
    <s v="敖娇丹"/>
    <x v="0"/>
    <s v="045115"/>
    <x v="0"/>
    <s v="硕士"/>
    <s v="20213045115012"/>
    <x v="0"/>
    <x v="0"/>
  </r>
  <r>
    <n v="13"/>
    <s v="孙米香"/>
    <x v="0"/>
    <s v="045115"/>
    <x v="0"/>
    <s v="硕士"/>
    <s v="20213045115013"/>
    <x v="0"/>
    <x v="0"/>
  </r>
  <r>
    <n v="14"/>
    <s v="罗阳"/>
    <x v="0"/>
    <s v="045115"/>
    <x v="0"/>
    <s v="硕士"/>
    <s v="20213045115014"/>
    <x v="0"/>
    <x v="0"/>
  </r>
  <r>
    <n v="15"/>
    <s v="赵铃铃"/>
    <x v="0"/>
    <s v="045115"/>
    <x v="0"/>
    <s v="硕士"/>
    <s v="20213045115015"/>
    <x v="0"/>
    <x v="0"/>
  </r>
  <r>
    <n v="16"/>
    <s v="石逗逗"/>
    <x v="0"/>
    <s v="045115"/>
    <x v="0"/>
    <s v="硕士"/>
    <s v="20213045115016"/>
    <x v="0"/>
    <x v="0"/>
  </r>
  <r>
    <n v="17"/>
    <s v="高静"/>
    <x v="0"/>
    <s v="045115"/>
    <x v="0"/>
    <s v="硕士"/>
    <s v="20213045115017"/>
    <x v="0"/>
    <x v="0"/>
  </r>
  <r>
    <n v="18"/>
    <s v="文婷"/>
    <x v="0"/>
    <s v="045115"/>
    <x v="0"/>
    <s v="硕士"/>
    <s v="20213045115018"/>
    <x v="0"/>
    <x v="0"/>
  </r>
  <r>
    <n v="19"/>
    <s v="周知群"/>
    <x v="0"/>
    <s v="045115"/>
    <x v="0"/>
    <s v="硕士"/>
    <s v="20213045115019"/>
    <x v="0"/>
    <x v="0"/>
  </r>
  <r>
    <n v="20"/>
    <s v="李梓豫"/>
    <x v="0"/>
    <s v="045115"/>
    <x v="0"/>
    <s v="硕士"/>
    <s v="20213045115020"/>
    <x v="0"/>
    <x v="0"/>
  </r>
  <r>
    <n v="21"/>
    <s v="吴秀芬"/>
    <x v="0"/>
    <s v="045115"/>
    <x v="0"/>
    <s v="硕士"/>
    <s v="20213045115021"/>
    <x v="0"/>
    <x v="0"/>
  </r>
  <r>
    <n v="22"/>
    <s v="孙青"/>
    <x v="0"/>
    <s v="045115"/>
    <x v="0"/>
    <s v="硕士"/>
    <s v="20213045115022"/>
    <x v="0"/>
    <x v="0"/>
  </r>
  <r>
    <n v="23"/>
    <s v="张盟"/>
    <x v="0"/>
    <s v="045115"/>
    <x v="0"/>
    <s v="硕士"/>
    <s v="20213045115023"/>
    <x v="0"/>
    <x v="0"/>
  </r>
  <r>
    <n v="24"/>
    <s v="李辰博"/>
    <x v="0"/>
    <s v="045115"/>
    <x v="0"/>
    <s v="硕士"/>
    <s v="20213045115024"/>
    <x v="0"/>
    <x v="0"/>
  </r>
  <r>
    <n v="25"/>
    <s v="崔良娥"/>
    <x v="0"/>
    <s v="045115"/>
    <x v="0"/>
    <s v="硕士"/>
    <s v="20213045115025"/>
    <x v="0"/>
    <x v="0"/>
  </r>
  <r>
    <n v="26"/>
    <s v="石梦先"/>
    <x v="0"/>
    <s v="045115"/>
    <x v="0"/>
    <s v="硕士"/>
    <s v="20213045115026"/>
    <x v="0"/>
    <x v="0"/>
  </r>
  <r>
    <n v="27"/>
    <s v="李晓倩"/>
    <x v="0"/>
    <s v="045115"/>
    <x v="0"/>
    <s v="硕士"/>
    <s v="20213045115027"/>
    <x v="0"/>
    <x v="0"/>
  </r>
  <r>
    <n v="28"/>
    <s v="李兰妃"/>
    <x v="0"/>
    <s v="045115"/>
    <x v="0"/>
    <s v="硕士"/>
    <s v="20213045115028"/>
    <x v="0"/>
    <x v="0"/>
  </r>
  <r>
    <n v="29"/>
    <s v="刘瑜"/>
    <x v="0"/>
    <s v="045115"/>
    <x v="0"/>
    <s v="硕士"/>
    <s v="20213045115029"/>
    <x v="0"/>
    <x v="0"/>
  </r>
  <r>
    <n v="30"/>
    <s v="华冬梅"/>
    <x v="0"/>
    <s v="045115"/>
    <x v="0"/>
    <s v="硕士"/>
    <s v="20213045115030"/>
    <x v="0"/>
    <x v="0"/>
  </r>
  <r>
    <n v="31"/>
    <s v="许晓倩"/>
    <x v="0"/>
    <s v="045115"/>
    <x v="0"/>
    <s v="硕士"/>
    <s v="20213045115031"/>
    <x v="0"/>
    <x v="0"/>
  </r>
  <r>
    <n v="32"/>
    <s v="黄陈妹"/>
    <x v="0"/>
    <s v="045115"/>
    <x v="0"/>
    <s v="硕士"/>
    <s v="20213045115032"/>
    <x v="0"/>
    <x v="0"/>
  </r>
  <r>
    <n v="33"/>
    <s v="赵冉"/>
    <x v="0"/>
    <s v="045115"/>
    <x v="0"/>
    <s v="硕士"/>
    <s v="20213045115033"/>
    <x v="0"/>
    <x v="0"/>
  </r>
  <r>
    <n v="34"/>
    <s v="李倩"/>
    <x v="0"/>
    <s v="045115"/>
    <x v="0"/>
    <s v="硕士"/>
    <s v="20213045115034"/>
    <x v="0"/>
    <x v="0"/>
  </r>
  <r>
    <n v="35"/>
    <s v="蔡云诗"/>
    <x v="0"/>
    <s v="045115"/>
    <x v="0"/>
    <s v="硕士"/>
    <s v="20213045115035"/>
    <x v="0"/>
    <x v="0"/>
  </r>
  <r>
    <n v="36"/>
    <s v="韩絮"/>
    <x v="0"/>
    <s v="045115"/>
    <x v="0"/>
    <s v="硕士"/>
    <s v="20213045115036"/>
    <x v="0"/>
    <x v="0"/>
  </r>
  <r>
    <n v="37"/>
    <s v="郑莲"/>
    <x v="0"/>
    <s v="045115"/>
    <x v="0"/>
    <s v="硕士"/>
    <s v="20213045115037"/>
    <x v="0"/>
    <x v="0"/>
  </r>
  <r>
    <n v="38"/>
    <s v="何妙羽"/>
    <x v="0"/>
    <s v="045115"/>
    <x v="0"/>
    <s v="硕士"/>
    <s v="20213045115038"/>
    <x v="0"/>
    <x v="0"/>
  </r>
  <r>
    <n v="39"/>
    <s v="金悦"/>
    <x v="0"/>
    <s v="045115"/>
    <x v="0"/>
    <s v="硕士"/>
    <s v="20213045115039"/>
    <x v="0"/>
    <x v="0"/>
  </r>
  <r>
    <n v="40"/>
    <s v="卢宇扬"/>
    <x v="0"/>
    <s v="045115"/>
    <x v="0"/>
    <s v="硕士"/>
    <s v="20213045115040"/>
    <x v="0"/>
    <x v="0"/>
  </r>
  <r>
    <n v="41"/>
    <s v="田春一"/>
    <x v="1"/>
    <s v="045110"/>
    <x v="1"/>
    <s v="硕士"/>
    <s v="20213045110001"/>
    <x v="1"/>
    <x v="1"/>
  </r>
  <r>
    <n v="42"/>
    <s v="李姣"/>
    <x v="1"/>
    <s v="045110"/>
    <x v="1"/>
    <s v="硕士"/>
    <s v="20213045110002"/>
    <x v="1"/>
    <x v="1"/>
  </r>
  <r>
    <n v="43"/>
    <s v="徐岩妹"/>
    <x v="1"/>
    <s v="045110"/>
    <x v="1"/>
    <s v="硕士"/>
    <s v="20213045110003"/>
    <x v="1"/>
    <x v="1"/>
  </r>
  <r>
    <n v="44"/>
    <s v="丁程"/>
    <x v="1"/>
    <s v="045110"/>
    <x v="1"/>
    <s v="硕士"/>
    <s v="20213045110004"/>
    <x v="1"/>
    <x v="1"/>
  </r>
  <r>
    <n v="45"/>
    <s v="谷明月"/>
    <x v="1"/>
    <s v="045110"/>
    <x v="1"/>
    <s v="硕士"/>
    <s v="20213045110005"/>
    <x v="1"/>
    <x v="1"/>
  </r>
  <r>
    <n v="46"/>
    <s v="乞淑楠"/>
    <x v="1"/>
    <s v="045110"/>
    <x v="1"/>
    <s v="硕士"/>
    <s v="20213045110006"/>
    <x v="1"/>
    <x v="1"/>
  </r>
  <r>
    <n v="47"/>
    <s v="邓华叶"/>
    <x v="1"/>
    <s v="045110"/>
    <x v="1"/>
    <s v="硕士"/>
    <s v="20213045110007"/>
    <x v="1"/>
    <x v="1"/>
  </r>
  <r>
    <n v="48"/>
    <s v="周进"/>
    <x v="1"/>
    <s v="045110"/>
    <x v="1"/>
    <s v="硕士"/>
    <s v="20213045110008"/>
    <x v="1"/>
    <x v="1"/>
  </r>
  <r>
    <n v="49"/>
    <s v="黎小妹"/>
    <x v="1"/>
    <s v="045110"/>
    <x v="1"/>
    <s v="硕士"/>
    <s v="20213045110009"/>
    <x v="1"/>
    <x v="1"/>
  </r>
  <r>
    <n v="50"/>
    <s v="余宇婷"/>
    <x v="1"/>
    <s v="045110"/>
    <x v="1"/>
    <s v="硕士"/>
    <s v="20213045110010"/>
    <x v="1"/>
    <x v="1"/>
  </r>
  <r>
    <n v="51"/>
    <s v="杨仕莉"/>
    <x v="1"/>
    <s v="045110"/>
    <x v="1"/>
    <s v="硕士"/>
    <s v="20213045110011"/>
    <x v="1"/>
    <x v="1"/>
  </r>
  <r>
    <n v="52"/>
    <s v="张龄元"/>
    <x v="1"/>
    <s v="045110"/>
    <x v="1"/>
    <s v="硕士"/>
    <s v="20213045110012"/>
    <x v="1"/>
    <x v="1"/>
  </r>
  <r>
    <n v="53"/>
    <s v="林桂珠"/>
    <x v="1"/>
    <s v="045110"/>
    <x v="1"/>
    <s v="硕士"/>
    <s v="20213045110013"/>
    <x v="1"/>
    <x v="1"/>
  </r>
  <r>
    <n v="54"/>
    <s v="严蜜"/>
    <x v="2"/>
    <s v="045106"/>
    <x v="2"/>
    <s v="硕士"/>
    <s v="20213045106001"/>
    <x v="1"/>
    <x v="1"/>
  </r>
  <r>
    <n v="55"/>
    <s v="郭雅娟"/>
    <x v="2"/>
    <s v="045106"/>
    <x v="2"/>
    <s v="硕士"/>
    <s v="20213045106002"/>
    <x v="1"/>
    <x v="1"/>
  </r>
  <r>
    <n v="56"/>
    <s v="王秋琪"/>
    <x v="2"/>
    <s v="045106"/>
    <x v="2"/>
    <s v="硕士"/>
    <s v="20213045106003"/>
    <x v="1"/>
    <x v="1"/>
  </r>
  <r>
    <n v="57"/>
    <s v="鲁会爽"/>
    <x v="2"/>
    <s v="045106"/>
    <x v="2"/>
    <s v="硕士"/>
    <s v="20213045106004"/>
    <x v="1"/>
    <x v="1"/>
  </r>
  <r>
    <n v="58"/>
    <s v="刘钰辉"/>
    <x v="2"/>
    <s v="045106"/>
    <x v="2"/>
    <s v="硕士"/>
    <s v="20213045106005"/>
    <x v="1"/>
    <x v="1"/>
  </r>
  <r>
    <n v="59"/>
    <s v="卓青岸"/>
    <x v="2"/>
    <s v="045106"/>
    <x v="2"/>
    <s v="硕士"/>
    <s v="20213045106006"/>
    <x v="1"/>
    <x v="1"/>
  </r>
  <r>
    <n v="60"/>
    <s v="薛秋妍"/>
    <x v="2"/>
    <s v="045106"/>
    <x v="2"/>
    <s v="硕士"/>
    <s v="20213045106007"/>
    <x v="1"/>
    <x v="1"/>
  </r>
  <r>
    <n v="61"/>
    <s v="廖慧婷"/>
    <x v="2"/>
    <s v="045106"/>
    <x v="2"/>
    <s v="硕士"/>
    <s v="20213045106008"/>
    <x v="1"/>
    <x v="1"/>
  </r>
  <r>
    <n v="62"/>
    <s v="彭小仁"/>
    <x v="2"/>
    <s v="045106"/>
    <x v="2"/>
    <s v="硕士"/>
    <s v="20213045106009"/>
    <x v="1"/>
    <x v="1"/>
  </r>
  <r>
    <n v="63"/>
    <s v="贾兴亮"/>
    <x v="2"/>
    <s v="045106"/>
    <x v="2"/>
    <s v="硕士"/>
    <s v="20213045106010"/>
    <x v="1"/>
    <x v="1"/>
  </r>
  <r>
    <n v="64"/>
    <s v="王映云"/>
    <x v="2"/>
    <s v="045106"/>
    <x v="2"/>
    <s v="硕士"/>
    <s v="20213045106011"/>
    <x v="1"/>
    <x v="1"/>
  </r>
  <r>
    <n v="65"/>
    <s v="吴昊"/>
    <x v="2"/>
    <s v="045106"/>
    <x v="2"/>
    <s v="硕士"/>
    <s v="20213045106012"/>
    <x v="1"/>
    <x v="1"/>
  </r>
  <r>
    <n v="66"/>
    <s v="胡明礁"/>
    <x v="2"/>
    <s v="045106"/>
    <x v="2"/>
    <s v="硕士"/>
    <s v="20213045106013"/>
    <x v="1"/>
    <x v="1"/>
  </r>
  <r>
    <n v="67"/>
    <s v="龙菲"/>
    <x v="3"/>
    <s v="045101"/>
    <x v="3"/>
    <s v="硕士"/>
    <s v="20213045101001"/>
    <x v="0"/>
    <x v="2"/>
  </r>
  <r>
    <n v="68"/>
    <s v="王珊珊"/>
    <x v="3"/>
    <s v="045101"/>
    <x v="3"/>
    <s v="硕士"/>
    <s v="20213045101002"/>
    <x v="0"/>
    <x v="2"/>
  </r>
  <r>
    <n v="69"/>
    <s v="毕琬卉"/>
    <x v="3"/>
    <s v="045101"/>
    <x v="3"/>
    <s v="硕士"/>
    <s v="20213045101003"/>
    <x v="0"/>
    <x v="2"/>
  </r>
  <r>
    <n v="70"/>
    <s v="蔡文晶"/>
    <x v="3"/>
    <s v="045101"/>
    <x v="3"/>
    <s v="硕士"/>
    <s v="20213045101004"/>
    <x v="0"/>
    <x v="2"/>
  </r>
  <r>
    <n v="71"/>
    <s v="司雨萌"/>
    <x v="3"/>
    <s v="045101"/>
    <x v="3"/>
    <s v="硕士"/>
    <s v="20213045101005"/>
    <x v="0"/>
    <x v="2"/>
  </r>
  <r>
    <n v="72"/>
    <s v="谢裕普"/>
    <x v="3"/>
    <s v="045101"/>
    <x v="3"/>
    <s v="硕士"/>
    <s v="20213045101006"/>
    <x v="0"/>
    <x v="2"/>
  </r>
  <r>
    <n v="73"/>
    <s v="张燕"/>
    <x v="3"/>
    <s v="045101"/>
    <x v="3"/>
    <s v="硕士"/>
    <s v="20213045101007"/>
    <x v="0"/>
    <x v="2"/>
  </r>
  <r>
    <n v="74"/>
    <s v="赖雯婷"/>
    <x v="3"/>
    <s v="045101"/>
    <x v="3"/>
    <s v="硕士"/>
    <s v="20213045101008"/>
    <x v="0"/>
    <x v="2"/>
  </r>
  <r>
    <n v="75"/>
    <s v="范美姣"/>
    <x v="3"/>
    <s v="045101"/>
    <x v="3"/>
    <s v="硕士"/>
    <s v="20213045101009"/>
    <x v="0"/>
    <x v="2"/>
  </r>
  <r>
    <n v="76"/>
    <s v="刘艳芳"/>
    <x v="3"/>
    <s v="045101"/>
    <x v="3"/>
    <s v="硕士"/>
    <s v="20213045101010"/>
    <x v="0"/>
    <x v="2"/>
  </r>
  <r>
    <n v="77"/>
    <s v="黎鸟"/>
    <x v="3"/>
    <s v="045101"/>
    <x v="3"/>
    <s v="硕士"/>
    <s v="20213045101011"/>
    <x v="0"/>
    <x v="2"/>
  </r>
  <r>
    <n v="78"/>
    <s v="徐静"/>
    <x v="3"/>
    <s v="045101"/>
    <x v="3"/>
    <s v="硕士"/>
    <s v="20213045101012"/>
    <x v="0"/>
    <x v="2"/>
  </r>
  <r>
    <n v="79"/>
    <s v="邢增琳"/>
    <x v="3"/>
    <s v="045101"/>
    <x v="3"/>
    <s v="硕士"/>
    <s v="20213045101013"/>
    <x v="0"/>
    <x v="2"/>
  </r>
  <r>
    <n v="80"/>
    <s v="唐晓清"/>
    <x v="3"/>
    <s v="045101"/>
    <x v="3"/>
    <s v="硕士"/>
    <s v="20213045101014"/>
    <x v="0"/>
    <x v="2"/>
  </r>
  <r>
    <n v="81"/>
    <s v="王杨"/>
    <x v="3"/>
    <s v="045101"/>
    <x v="3"/>
    <s v="硕士"/>
    <s v="20213045101015"/>
    <x v="0"/>
    <x v="2"/>
  </r>
  <r>
    <n v="82"/>
    <s v="王莉"/>
    <x v="3"/>
    <s v="045101"/>
    <x v="3"/>
    <s v="硕士"/>
    <s v="20213045101016"/>
    <x v="0"/>
    <x v="2"/>
  </r>
  <r>
    <n v="83"/>
    <s v="罗赟"/>
    <x v="3"/>
    <s v="045101"/>
    <x v="3"/>
    <s v="硕士"/>
    <s v="20213045101017"/>
    <x v="0"/>
    <x v="2"/>
  </r>
  <r>
    <n v="84"/>
    <s v="李天瑜"/>
    <x v="3"/>
    <s v="045101"/>
    <x v="3"/>
    <s v="硕士"/>
    <s v="20213045101018"/>
    <x v="0"/>
    <x v="2"/>
  </r>
  <r>
    <n v="85"/>
    <s v="李镇"/>
    <x v="3"/>
    <s v="045114"/>
    <x v="4"/>
    <s v="硕士"/>
    <s v="20213045114001"/>
    <x v="0"/>
    <x v="2"/>
  </r>
  <r>
    <n v="86"/>
    <s v="高桂花"/>
    <x v="3"/>
    <s v="045114"/>
    <x v="4"/>
    <s v="硕士"/>
    <s v="20213045114002"/>
    <x v="0"/>
    <x v="2"/>
  </r>
  <r>
    <n v="87"/>
    <s v="杨薇"/>
    <x v="3"/>
    <s v="045114"/>
    <x v="4"/>
    <s v="硕士"/>
    <s v="20213045114003"/>
    <x v="0"/>
    <x v="2"/>
  </r>
  <r>
    <n v="88"/>
    <s v="唐燕"/>
    <x v="3"/>
    <s v="045114"/>
    <x v="4"/>
    <s v="硕士"/>
    <s v="20213045114004"/>
    <x v="0"/>
    <x v="2"/>
  </r>
  <r>
    <n v="89"/>
    <s v="杨世琳"/>
    <x v="3"/>
    <s v="045114"/>
    <x v="4"/>
    <s v="硕士"/>
    <s v="20213045114005"/>
    <x v="0"/>
    <x v="2"/>
  </r>
  <r>
    <n v="90"/>
    <s v="王飘飘"/>
    <x v="3"/>
    <s v="045114"/>
    <x v="4"/>
    <s v="硕士"/>
    <s v="20213045114006"/>
    <x v="0"/>
    <x v="2"/>
  </r>
  <r>
    <n v="91"/>
    <s v="刘伟康"/>
    <x v="3"/>
    <s v="045114"/>
    <x v="4"/>
    <s v="硕士"/>
    <s v="20213045114007"/>
    <x v="0"/>
    <x v="2"/>
  </r>
  <r>
    <n v="92"/>
    <s v="赵云巧"/>
    <x v="3"/>
    <s v="045114"/>
    <x v="4"/>
    <s v="硕士"/>
    <s v="20213045114008"/>
    <x v="0"/>
    <x v="2"/>
  </r>
  <r>
    <n v="93"/>
    <s v="孙越"/>
    <x v="3"/>
    <s v="045114"/>
    <x v="4"/>
    <s v="硕士"/>
    <s v="20213045114009"/>
    <x v="0"/>
    <x v="2"/>
  </r>
  <r>
    <n v="94"/>
    <s v="张佳晨"/>
    <x v="3"/>
    <s v="045114"/>
    <x v="4"/>
    <s v="硕士"/>
    <s v="20213045114010"/>
    <x v="0"/>
    <x v="2"/>
  </r>
  <r>
    <n v="95"/>
    <s v="王咸宇"/>
    <x v="3"/>
    <s v="045114"/>
    <x v="4"/>
    <s v="硕士"/>
    <s v="20213045114011"/>
    <x v="0"/>
    <x v="2"/>
  </r>
  <r>
    <n v="96"/>
    <s v="王振越"/>
    <x v="3"/>
    <s v="045114"/>
    <x v="4"/>
    <s v="硕士"/>
    <s v="20213045114012"/>
    <x v="0"/>
    <x v="2"/>
  </r>
  <r>
    <n v="97"/>
    <s v="崔佳慧"/>
    <x v="3"/>
    <s v="045118"/>
    <x v="5"/>
    <s v="硕士"/>
    <s v="20213045118001"/>
    <x v="0"/>
    <x v="2"/>
  </r>
  <r>
    <n v="98"/>
    <s v="叶慕琼"/>
    <x v="3"/>
    <s v="045118"/>
    <x v="5"/>
    <s v="硕士"/>
    <s v="20213045118002"/>
    <x v="0"/>
    <x v="2"/>
  </r>
  <r>
    <n v="99"/>
    <s v="陈兰芳"/>
    <x v="3"/>
    <s v="045118"/>
    <x v="5"/>
    <s v="硕士"/>
    <s v="20213045118003"/>
    <x v="0"/>
    <x v="2"/>
  </r>
  <r>
    <n v="100"/>
    <s v="吴帅"/>
    <x v="3"/>
    <s v="045118"/>
    <x v="5"/>
    <s v="硕士"/>
    <s v="20213045118004"/>
    <x v="0"/>
    <x v="2"/>
  </r>
  <r>
    <n v="101"/>
    <s v="徐子毅"/>
    <x v="3"/>
    <s v="045118"/>
    <x v="5"/>
    <s v="硕士"/>
    <s v="20213045118005"/>
    <x v="0"/>
    <x v="2"/>
  </r>
  <r>
    <n v="102"/>
    <s v="季晓凤"/>
    <x v="3"/>
    <s v="045118"/>
    <x v="5"/>
    <s v="硕士"/>
    <s v="20213045118006"/>
    <x v="0"/>
    <x v="2"/>
  </r>
  <r>
    <n v="103"/>
    <s v="周颖"/>
    <x v="3"/>
    <s v="045118"/>
    <x v="5"/>
    <s v="硕士"/>
    <s v="20213045118007"/>
    <x v="0"/>
    <x v="2"/>
  </r>
  <r>
    <n v="104"/>
    <s v="冼映弛"/>
    <x v="3"/>
    <s v="045118"/>
    <x v="5"/>
    <s v="硕士"/>
    <s v="20213045118008"/>
    <x v="0"/>
    <x v="2"/>
  </r>
  <r>
    <n v="105"/>
    <s v="郇童"/>
    <x v="3"/>
    <s v="045118"/>
    <x v="5"/>
    <s v="硕士"/>
    <s v="20213045118009"/>
    <x v="0"/>
    <x v="2"/>
  </r>
  <r>
    <n v="106"/>
    <s v="邵楠"/>
    <x v="3"/>
    <s v="045118"/>
    <x v="5"/>
    <s v="硕士"/>
    <s v="20213045118010"/>
    <x v="0"/>
    <x v="2"/>
  </r>
  <r>
    <n v="107"/>
    <s v="刘丽"/>
    <x v="3"/>
    <s v="045119"/>
    <x v="6"/>
    <s v="硕士"/>
    <s v="20213045119001"/>
    <x v="0"/>
    <x v="2"/>
  </r>
  <r>
    <n v="108"/>
    <s v="李枝蔓"/>
    <x v="3"/>
    <s v="045119"/>
    <x v="6"/>
    <s v="硕士"/>
    <s v="20213045119002"/>
    <x v="0"/>
    <x v="2"/>
  </r>
  <r>
    <n v="109"/>
    <s v="陈秋月"/>
    <x v="3"/>
    <s v="045119"/>
    <x v="6"/>
    <s v="硕士"/>
    <s v="20213045119003"/>
    <x v="0"/>
    <x v="2"/>
  </r>
  <r>
    <n v="110"/>
    <s v="吴维平"/>
    <x v="4"/>
    <s v="045109"/>
    <x v="7"/>
    <s v="硕士"/>
    <s v="20213045109001"/>
    <x v="0"/>
    <x v="0"/>
  </r>
  <r>
    <n v="111"/>
    <s v="李舒婷"/>
    <x v="4"/>
    <s v="045109"/>
    <x v="7"/>
    <s v="硕士"/>
    <s v="20213045109002"/>
    <x v="0"/>
    <x v="0"/>
  </r>
  <r>
    <n v="112"/>
    <s v="罗静敏"/>
    <x v="4"/>
    <s v="045109"/>
    <x v="7"/>
    <s v="硕士"/>
    <s v="20213045109003"/>
    <x v="0"/>
    <x v="0"/>
  </r>
  <r>
    <n v="113"/>
    <s v="迟向津"/>
    <x v="4"/>
    <s v="045109"/>
    <x v="7"/>
    <s v="硕士"/>
    <s v="20213045109004"/>
    <x v="0"/>
    <x v="0"/>
  </r>
  <r>
    <n v="114"/>
    <s v="王语然"/>
    <x v="4"/>
    <s v="045109"/>
    <x v="7"/>
    <s v="硕士"/>
    <s v="20213045109005"/>
    <x v="0"/>
    <x v="0"/>
  </r>
  <r>
    <n v="115"/>
    <s v="钟沙"/>
    <x v="4"/>
    <s v="045109"/>
    <x v="7"/>
    <s v="硕士"/>
    <s v="20213045109006"/>
    <x v="0"/>
    <x v="0"/>
  </r>
  <r>
    <n v="116"/>
    <s v="杜茜洋"/>
    <x v="4"/>
    <s v="045109"/>
    <x v="7"/>
    <s v="硕士"/>
    <s v="20213045109007"/>
    <x v="0"/>
    <x v="0"/>
  </r>
  <r>
    <n v="117"/>
    <s v="陈博阳"/>
    <x v="4"/>
    <s v="045109"/>
    <x v="7"/>
    <s v="硕士"/>
    <s v="20213045109008"/>
    <x v="0"/>
    <x v="0"/>
  </r>
  <r>
    <n v="118"/>
    <s v="杨晗旭"/>
    <x v="4"/>
    <s v="045109"/>
    <x v="7"/>
    <s v="硕士"/>
    <s v="20213045109009"/>
    <x v="0"/>
    <x v="0"/>
  </r>
  <r>
    <n v="119"/>
    <s v="张晓丽"/>
    <x v="4"/>
    <s v="045109"/>
    <x v="7"/>
    <s v="硕士"/>
    <s v="20213045109010"/>
    <x v="0"/>
    <x v="0"/>
  </r>
  <r>
    <n v="120"/>
    <s v="曾丽萍"/>
    <x v="4"/>
    <s v="045109"/>
    <x v="7"/>
    <s v="硕士"/>
    <s v="20213045109011"/>
    <x v="0"/>
    <x v="0"/>
  </r>
  <r>
    <n v="121"/>
    <s v="赵楚薇"/>
    <x v="4"/>
    <s v="045109"/>
    <x v="7"/>
    <s v="硕士"/>
    <s v="20213045109012"/>
    <x v="0"/>
    <x v="0"/>
  </r>
  <r>
    <n v="122"/>
    <s v="张美琪"/>
    <x v="4"/>
    <s v="045109"/>
    <x v="7"/>
    <s v="硕士"/>
    <s v="20213045109013"/>
    <x v="0"/>
    <x v="0"/>
  </r>
  <r>
    <n v="123"/>
    <s v="行宾华"/>
    <x v="4"/>
    <s v="045109"/>
    <x v="7"/>
    <s v="硕士"/>
    <s v="20213045109014"/>
    <x v="0"/>
    <x v="0"/>
  </r>
  <r>
    <n v="124"/>
    <s v="卢美怡"/>
    <x v="4"/>
    <s v="045109"/>
    <x v="7"/>
    <s v="硕士"/>
    <s v="20213045109015"/>
    <x v="0"/>
    <x v="0"/>
  </r>
  <r>
    <n v="125"/>
    <s v="刘艳杨"/>
    <x v="4"/>
    <s v="045109"/>
    <x v="7"/>
    <s v="硕士"/>
    <s v="20213045109016"/>
    <x v="0"/>
    <x v="0"/>
  </r>
  <r>
    <n v="126"/>
    <s v="宋琳琳"/>
    <x v="4"/>
    <s v="045109"/>
    <x v="7"/>
    <s v="硕士"/>
    <s v="20213045109017"/>
    <x v="0"/>
    <x v="0"/>
  </r>
  <r>
    <n v="127"/>
    <s v="彭仕炎"/>
    <x v="4"/>
    <s v="045109"/>
    <x v="7"/>
    <s v="硕士"/>
    <s v="20213045109018"/>
    <x v="0"/>
    <x v="0"/>
  </r>
  <r>
    <n v="128"/>
    <s v="陈雪娇"/>
    <x v="5"/>
    <s v="045102"/>
    <x v="8"/>
    <s v="硕士"/>
    <s v="20213045102001"/>
    <x v="1"/>
    <x v="1"/>
  </r>
  <r>
    <n v="129"/>
    <s v="林丽萍"/>
    <x v="5"/>
    <s v="045102"/>
    <x v="8"/>
    <s v="硕士"/>
    <s v="20213045102002"/>
    <x v="1"/>
    <x v="1"/>
  </r>
  <r>
    <n v="130"/>
    <s v="刘海惠"/>
    <x v="5"/>
    <s v="045102"/>
    <x v="8"/>
    <s v="硕士"/>
    <s v="20213045102003"/>
    <x v="1"/>
    <x v="1"/>
  </r>
  <r>
    <n v="131"/>
    <s v="吴艺娇"/>
    <x v="5"/>
    <s v="045102"/>
    <x v="8"/>
    <s v="硕士"/>
    <s v="20213045102004"/>
    <x v="1"/>
    <x v="1"/>
  </r>
  <r>
    <n v="132"/>
    <s v="李雪"/>
    <x v="5"/>
    <s v="045102"/>
    <x v="8"/>
    <s v="硕士"/>
    <s v="20213045102005"/>
    <x v="1"/>
    <x v="1"/>
  </r>
  <r>
    <n v="133"/>
    <s v="林芋因"/>
    <x v="5"/>
    <s v="045102"/>
    <x v="8"/>
    <s v="硕士"/>
    <s v="20213045102006"/>
    <x v="1"/>
    <x v="1"/>
  </r>
  <r>
    <n v="134"/>
    <s v="金晗"/>
    <x v="5"/>
    <s v="045102"/>
    <x v="8"/>
    <s v="硕士"/>
    <s v="20213045102007"/>
    <x v="1"/>
    <x v="1"/>
  </r>
  <r>
    <n v="135"/>
    <s v="常艺馨"/>
    <x v="5"/>
    <s v="045102"/>
    <x v="8"/>
    <s v="硕士"/>
    <s v="20213045102008"/>
    <x v="1"/>
    <x v="1"/>
  </r>
  <r>
    <n v="136"/>
    <s v="任泽林"/>
    <x v="5"/>
    <s v="045102"/>
    <x v="8"/>
    <s v="硕士"/>
    <s v="20213045102009"/>
    <x v="1"/>
    <x v="1"/>
  </r>
  <r>
    <n v="137"/>
    <s v="杨令风"/>
    <x v="5"/>
    <s v="045102"/>
    <x v="8"/>
    <s v="硕士"/>
    <s v="20213045102010"/>
    <x v="1"/>
    <x v="1"/>
  </r>
  <r>
    <n v="138"/>
    <s v="蔡玉娟"/>
    <x v="5"/>
    <s v="045102"/>
    <x v="8"/>
    <s v="硕士"/>
    <s v="20213045102011"/>
    <x v="1"/>
    <x v="1"/>
  </r>
  <r>
    <n v="139"/>
    <s v="卢莉萍"/>
    <x v="5"/>
    <s v="045102"/>
    <x v="8"/>
    <s v="硕士"/>
    <s v="20213045102012"/>
    <x v="1"/>
    <x v="1"/>
  </r>
  <r>
    <n v="140"/>
    <s v="唐惠玺"/>
    <x v="5"/>
    <s v="045102"/>
    <x v="8"/>
    <s v="硕士"/>
    <s v="20213045102013"/>
    <x v="1"/>
    <x v="1"/>
  </r>
  <r>
    <n v="141"/>
    <s v="葛亚妮"/>
    <x v="5"/>
    <s v="045102"/>
    <x v="8"/>
    <s v="硕士"/>
    <s v="20213045102014"/>
    <x v="1"/>
    <x v="1"/>
  </r>
  <r>
    <n v="142"/>
    <s v="王特"/>
    <x v="5"/>
    <s v="045102"/>
    <x v="8"/>
    <s v="硕士"/>
    <s v="20213045102015"/>
    <x v="1"/>
    <x v="1"/>
  </r>
  <r>
    <n v="143"/>
    <s v="尹宇航"/>
    <x v="5"/>
    <s v="045102"/>
    <x v="8"/>
    <s v="硕士"/>
    <s v="20213045102016"/>
    <x v="1"/>
    <x v="1"/>
  </r>
  <r>
    <n v="144"/>
    <s v="陈姑梅"/>
    <x v="5"/>
    <s v="045102"/>
    <x v="8"/>
    <s v="硕士"/>
    <s v="20213045102017"/>
    <x v="1"/>
    <x v="1"/>
  </r>
  <r>
    <n v="145"/>
    <s v="詹仁康"/>
    <x v="5"/>
    <s v="045102"/>
    <x v="8"/>
    <s v="硕士"/>
    <s v="20213045102018"/>
    <x v="1"/>
    <x v="1"/>
  </r>
  <r>
    <n v="146"/>
    <s v="胡慧敏"/>
    <x v="5"/>
    <s v="045102"/>
    <x v="8"/>
    <s v="硕士"/>
    <s v="20213045102019"/>
    <x v="1"/>
    <x v="1"/>
  </r>
  <r>
    <n v="147"/>
    <s v="刘上欢"/>
    <x v="5"/>
    <s v="045102"/>
    <x v="8"/>
    <s v="硕士"/>
    <s v="20213045102020"/>
    <x v="1"/>
    <x v="1"/>
  </r>
  <r>
    <n v="148"/>
    <s v="吴婉"/>
    <x v="5"/>
    <s v="045102"/>
    <x v="8"/>
    <s v="硕士"/>
    <s v="20213045102021"/>
    <x v="1"/>
    <x v="1"/>
  </r>
  <r>
    <n v="149"/>
    <s v="颜杏铮"/>
    <x v="5"/>
    <s v="045102"/>
    <x v="8"/>
    <s v="硕士"/>
    <s v="20213045102022"/>
    <x v="1"/>
    <x v="1"/>
  </r>
  <r>
    <n v="150"/>
    <s v="范婧婧"/>
    <x v="6"/>
    <s v="045113"/>
    <x v="9"/>
    <s v="硕士"/>
    <s v="20213045113001"/>
    <x v="1"/>
    <x v="1"/>
  </r>
  <r>
    <n v="151"/>
    <s v="臧凤迎"/>
    <x v="6"/>
    <s v="045113"/>
    <x v="9"/>
    <s v="硕士"/>
    <s v="20213045113002"/>
    <x v="1"/>
    <x v="1"/>
  </r>
  <r>
    <n v="152"/>
    <s v="唐子菡"/>
    <x v="6"/>
    <s v="045113"/>
    <x v="9"/>
    <s v="硕士"/>
    <s v="20213045113003"/>
    <x v="1"/>
    <x v="1"/>
  </r>
  <r>
    <n v="153"/>
    <s v="李昱晓"/>
    <x v="6"/>
    <s v="045113"/>
    <x v="9"/>
    <s v="硕士"/>
    <s v="20213045113004"/>
    <x v="1"/>
    <x v="1"/>
  </r>
  <r>
    <n v="154"/>
    <s v="孙冰晨"/>
    <x v="6"/>
    <s v="045113"/>
    <x v="9"/>
    <s v="硕士"/>
    <s v="20213045113005"/>
    <x v="1"/>
    <x v="1"/>
  </r>
  <r>
    <n v="155"/>
    <s v="王姝"/>
    <x v="6"/>
    <s v="045113"/>
    <x v="9"/>
    <s v="硕士"/>
    <s v="20213045113006"/>
    <x v="1"/>
    <x v="1"/>
  </r>
  <r>
    <n v="156"/>
    <s v="向凌"/>
    <x v="6"/>
    <s v="045113"/>
    <x v="9"/>
    <s v="硕士"/>
    <s v="20213045113007"/>
    <x v="1"/>
    <x v="1"/>
  </r>
  <r>
    <n v="157"/>
    <s v="代旭"/>
    <x v="6"/>
    <s v="045113"/>
    <x v="9"/>
    <s v="硕士"/>
    <s v="20213045113008"/>
    <x v="1"/>
    <x v="1"/>
  </r>
  <r>
    <n v="158"/>
    <s v="何卓霏"/>
    <x v="6"/>
    <s v="045113"/>
    <x v="9"/>
    <s v="硕士"/>
    <s v="20213045113009"/>
    <x v="1"/>
    <x v="1"/>
  </r>
  <r>
    <n v="159"/>
    <s v="王雪"/>
    <x v="6"/>
    <s v="045113"/>
    <x v="9"/>
    <s v="硕士"/>
    <s v="20213045113010"/>
    <x v="1"/>
    <x v="1"/>
  </r>
  <r>
    <n v="160"/>
    <s v="蒋航"/>
    <x v="6"/>
    <s v="045113"/>
    <x v="9"/>
    <s v="硕士"/>
    <s v="20213045113011"/>
    <x v="1"/>
    <x v="1"/>
  </r>
  <r>
    <n v="161"/>
    <s v="王陈陈"/>
    <x v="6"/>
    <s v="045113"/>
    <x v="9"/>
    <s v="硕士"/>
    <s v="20213045113012"/>
    <x v="1"/>
    <x v="1"/>
  </r>
  <r>
    <n v="162"/>
    <s v="刘吟雪"/>
    <x v="6"/>
    <s v="045113"/>
    <x v="9"/>
    <s v="硕士"/>
    <s v="20213045113013"/>
    <x v="1"/>
    <x v="1"/>
  </r>
  <r>
    <n v="163"/>
    <s v="朱琳"/>
    <x v="6"/>
    <s v="045113"/>
    <x v="9"/>
    <s v="硕士"/>
    <s v="20213045113014"/>
    <x v="1"/>
    <x v="1"/>
  </r>
  <r>
    <n v="164"/>
    <s v="熊思"/>
    <x v="6"/>
    <s v="045113"/>
    <x v="9"/>
    <s v="硕士"/>
    <s v="20213045113015"/>
    <x v="1"/>
    <x v="1"/>
  </r>
  <r>
    <n v="165"/>
    <s v="张梦妍"/>
    <x v="6"/>
    <s v="045113"/>
    <x v="9"/>
    <s v="硕士"/>
    <s v="20213045113016"/>
    <x v="1"/>
    <x v="1"/>
  </r>
  <r>
    <n v="166"/>
    <s v="林资倩"/>
    <x v="7"/>
    <s v="045107"/>
    <x v="10"/>
    <s v="硕士"/>
    <s v="20213045107001"/>
    <x v="0"/>
    <x v="0"/>
  </r>
  <r>
    <n v="167"/>
    <s v="刘心雨"/>
    <x v="7"/>
    <s v="045107"/>
    <x v="10"/>
    <s v="硕士"/>
    <s v="20213045107002"/>
    <x v="0"/>
    <x v="0"/>
  </r>
  <r>
    <n v="168"/>
    <s v="闫新淼"/>
    <x v="7"/>
    <s v="045107"/>
    <x v="10"/>
    <s v="硕士"/>
    <s v="20213045107003"/>
    <x v="0"/>
    <x v="0"/>
  </r>
  <r>
    <n v="169"/>
    <s v="陈茂君"/>
    <x v="7"/>
    <s v="045107"/>
    <x v="10"/>
    <s v="硕士"/>
    <s v="20213045107004"/>
    <x v="0"/>
    <x v="0"/>
  </r>
  <r>
    <n v="170"/>
    <s v="刘艳艳"/>
    <x v="7"/>
    <s v="045107"/>
    <x v="10"/>
    <s v="硕士"/>
    <s v="20213045107005"/>
    <x v="0"/>
    <x v="0"/>
  </r>
  <r>
    <n v="171"/>
    <s v="吴学丽"/>
    <x v="7"/>
    <s v="045107"/>
    <x v="10"/>
    <s v="硕士"/>
    <s v="20213045107006"/>
    <x v="0"/>
    <x v="0"/>
  </r>
  <r>
    <n v="172"/>
    <s v="程嘉欣"/>
    <x v="7"/>
    <s v="045107"/>
    <x v="10"/>
    <s v="硕士"/>
    <s v="20213045107007"/>
    <x v="0"/>
    <x v="0"/>
  </r>
  <r>
    <n v="173"/>
    <s v="符若儿"/>
    <x v="7"/>
    <s v="045107"/>
    <x v="10"/>
    <s v="硕士"/>
    <s v="20213045107008"/>
    <x v="0"/>
    <x v="0"/>
  </r>
  <r>
    <n v="174"/>
    <s v="刘学"/>
    <x v="7"/>
    <s v="045107"/>
    <x v="10"/>
    <s v="硕士"/>
    <s v="20213045107009"/>
    <x v="0"/>
    <x v="0"/>
  </r>
  <r>
    <n v="175"/>
    <s v="郎雨萌"/>
    <x v="7"/>
    <s v="045107"/>
    <x v="10"/>
    <s v="硕士"/>
    <s v="20213045107010"/>
    <x v="0"/>
    <x v="0"/>
  </r>
  <r>
    <n v="176"/>
    <s v="杨小爱"/>
    <x v="7"/>
    <s v="045107"/>
    <x v="10"/>
    <s v="硕士"/>
    <s v="20213045107011"/>
    <x v="0"/>
    <x v="0"/>
  </r>
  <r>
    <n v="177"/>
    <s v="符雨静"/>
    <x v="7"/>
    <s v="045107"/>
    <x v="10"/>
    <s v="硕士"/>
    <s v="20213045107012"/>
    <x v="0"/>
    <x v="0"/>
  </r>
  <r>
    <n v="178"/>
    <s v="王文燕"/>
    <x v="7"/>
    <s v="045107"/>
    <x v="10"/>
    <s v="硕士"/>
    <s v="20213045107013"/>
    <x v="0"/>
    <x v="0"/>
  </r>
  <r>
    <n v="179"/>
    <s v="陈惠"/>
    <x v="8"/>
    <s v="045104"/>
    <x v="11"/>
    <s v="硕士"/>
    <s v="20213045104001"/>
    <x v="1"/>
    <x v="1"/>
  </r>
  <r>
    <n v="180"/>
    <s v="白圆梦"/>
    <x v="8"/>
    <s v="045104"/>
    <x v="11"/>
    <s v="硕士"/>
    <s v="20213045104002"/>
    <x v="1"/>
    <x v="1"/>
  </r>
  <r>
    <n v="181"/>
    <s v="黄宝澄"/>
    <x v="8"/>
    <s v="045104"/>
    <x v="11"/>
    <s v="硕士"/>
    <s v="20213045104003"/>
    <x v="1"/>
    <x v="1"/>
  </r>
  <r>
    <n v="182"/>
    <s v="吴曼玉"/>
    <x v="8"/>
    <s v="045104"/>
    <x v="11"/>
    <s v="硕士"/>
    <s v="20213045104004"/>
    <x v="1"/>
    <x v="1"/>
  </r>
  <r>
    <n v="183"/>
    <s v="聂珊珊"/>
    <x v="8"/>
    <s v="045104"/>
    <x v="11"/>
    <s v="硕士"/>
    <s v="20213045104005"/>
    <x v="1"/>
    <x v="1"/>
  </r>
  <r>
    <n v="184"/>
    <s v="杜文月"/>
    <x v="8"/>
    <s v="045104"/>
    <x v="11"/>
    <s v="硕士"/>
    <s v="20213045104006"/>
    <x v="1"/>
    <x v="1"/>
  </r>
  <r>
    <n v="185"/>
    <s v="宋小英"/>
    <x v="8"/>
    <s v="045104"/>
    <x v="11"/>
    <s v="硕士"/>
    <s v="20213045104007"/>
    <x v="1"/>
    <x v="1"/>
  </r>
  <r>
    <n v="186"/>
    <s v="李锦铭"/>
    <x v="8"/>
    <s v="045104"/>
    <x v="11"/>
    <s v="硕士"/>
    <s v="20213045104008"/>
    <x v="1"/>
    <x v="1"/>
  </r>
  <r>
    <n v="187"/>
    <s v="陈燕妹"/>
    <x v="8"/>
    <s v="045104"/>
    <x v="11"/>
    <s v="硕士"/>
    <s v="20213045104009"/>
    <x v="1"/>
    <x v="1"/>
  </r>
  <r>
    <n v="188"/>
    <s v="蔡晓婷"/>
    <x v="8"/>
    <s v="045104"/>
    <x v="11"/>
    <s v="硕士"/>
    <s v="20213045104010"/>
    <x v="1"/>
    <x v="1"/>
  </r>
  <r>
    <n v="189"/>
    <s v="林紫晶"/>
    <x v="8"/>
    <s v="045104"/>
    <x v="11"/>
    <s v="硕士"/>
    <s v="20213045104011"/>
    <x v="1"/>
    <x v="1"/>
  </r>
  <r>
    <n v="190"/>
    <s v="黄冰冰"/>
    <x v="8"/>
    <s v="045104"/>
    <x v="11"/>
    <s v="硕士"/>
    <s v="20213045104012"/>
    <x v="1"/>
    <x v="1"/>
  </r>
  <r>
    <n v="191"/>
    <s v="高德梅"/>
    <x v="8"/>
    <s v="045104"/>
    <x v="11"/>
    <s v="硕士"/>
    <s v="20213045104013"/>
    <x v="1"/>
    <x v="1"/>
  </r>
  <r>
    <n v="192"/>
    <s v="梁华萍"/>
    <x v="8"/>
    <s v="045104"/>
    <x v="11"/>
    <s v="硕士"/>
    <s v="20213045104014"/>
    <x v="1"/>
    <x v="1"/>
  </r>
  <r>
    <n v="193"/>
    <s v="刘凯雯"/>
    <x v="8"/>
    <s v="045104"/>
    <x v="11"/>
    <s v="硕士"/>
    <s v="20213045104015"/>
    <x v="1"/>
    <x v="1"/>
  </r>
  <r>
    <n v="194"/>
    <s v="白婷婷"/>
    <x v="8"/>
    <s v="045104"/>
    <x v="11"/>
    <s v="硕士"/>
    <s v="20213045104016"/>
    <x v="1"/>
    <x v="1"/>
  </r>
  <r>
    <n v="195"/>
    <s v="秦煜蕾"/>
    <x v="8"/>
    <s v="045104"/>
    <x v="11"/>
    <s v="硕士"/>
    <s v="20213045104017"/>
    <x v="1"/>
    <x v="1"/>
  </r>
  <r>
    <n v="196"/>
    <s v="田梦娅"/>
    <x v="8"/>
    <s v="045104"/>
    <x v="11"/>
    <s v="硕士"/>
    <s v="20213045104018"/>
    <x v="1"/>
    <x v="1"/>
  </r>
  <r>
    <n v="197"/>
    <s v="刘璐"/>
    <x v="8"/>
    <s v="045104"/>
    <x v="11"/>
    <s v="硕士"/>
    <s v="20213045104019"/>
    <x v="1"/>
    <x v="1"/>
  </r>
  <r>
    <n v="198"/>
    <s v="梁福玲"/>
    <x v="8"/>
    <s v="045104"/>
    <x v="11"/>
    <s v="硕士"/>
    <s v="20213045104020"/>
    <x v="1"/>
    <x v="1"/>
  </r>
  <r>
    <n v="199"/>
    <s v="黄艳彩"/>
    <x v="9"/>
    <s v="045112"/>
    <x v="12"/>
    <s v="硕士"/>
    <s v="20213045112001"/>
    <x v="1"/>
    <x v="1"/>
  </r>
  <r>
    <n v="200"/>
    <s v="高寒"/>
    <x v="9"/>
    <s v="045112"/>
    <x v="12"/>
    <s v="硕士"/>
    <s v="20213045112002"/>
    <x v="1"/>
    <x v="1"/>
  </r>
  <r>
    <n v="201"/>
    <s v="方伟平"/>
    <x v="9"/>
    <s v="045112"/>
    <x v="12"/>
    <s v="硕士"/>
    <s v="20213045112003"/>
    <x v="1"/>
    <x v="1"/>
  </r>
  <r>
    <n v="202"/>
    <s v="任婷婷"/>
    <x v="9"/>
    <s v="045112"/>
    <x v="12"/>
    <s v="硕士"/>
    <s v="20213045112004"/>
    <x v="1"/>
    <x v="1"/>
  </r>
  <r>
    <n v="203"/>
    <s v="王焱"/>
    <x v="9"/>
    <s v="045112"/>
    <x v="12"/>
    <s v="硕士"/>
    <s v="20213045112005"/>
    <x v="1"/>
    <x v="1"/>
  </r>
  <r>
    <n v="204"/>
    <s v="沈瀚"/>
    <x v="9"/>
    <s v="045112"/>
    <x v="12"/>
    <s v="硕士"/>
    <s v="20213045112006"/>
    <x v="1"/>
    <x v="1"/>
  </r>
  <r>
    <n v="205"/>
    <s v="徐升文"/>
    <x v="9"/>
    <s v="045112"/>
    <x v="12"/>
    <s v="硕士"/>
    <s v="20213045112007"/>
    <x v="1"/>
    <x v="1"/>
  </r>
  <r>
    <n v="206"/>
    <s v="李峻成"/>
    <x v="9"/>
    <s v="045112"/>
    <x v="12"/>
    <s v="硕士"/>
    <s v="20213045112008"/>
    <x v="1"/>
    <x v="1"/>
  </r>
  <r>
    <n v="207"/>
    <s v="乔沛琳"/>
    <x v="9"/>
    <s v="045112"/>
    <x v="12"/>
    <s v="硕士"/>
    <s v="20213045112009"/>
    <x v="1"/>
    <x v="1"/>
  </r>
  <r>
    <n v="208"/>
    <s v="刘爱萍"/>
    <x v="9"/>
    <s v="045112"/>
    <x v="12"/>
    <s v="硕士"/>
    <s v="20213045112010"/>
    <x v="1"/>
    <x v="1"/>
  </r>
  <r>
    <n v="209"/>
    <s v="阎家骏"/>
    <x v="9"/>
    <s v="045112"/>
    <x v="12"/>
    <s v="硕士"/>
    <s v="20213045112011"/>
    <x v="1"/>
    <x v="1"/>
  </r>
  <r>
    <n v="210"/>
    <s v="余梦晓"/>
    <x v="10"/>
    <s v="045108"/>
    <x v="13"/>
    <s v="硕士"/>
    <s v="20213045108001"/>
    <x v="0"/>
    <x v="3"/>
  </r>
  <r>
    <n v="211"/>
    <s v="张曼铃"/>
    <x v="10"/>
    <s v="045108"/>
    <x v="13"/>
    <s v="硕士"/>
    <s v="20213045108002"/>
    <x v="0"/>
    <x v="3"/>
  </r>
  <r>
    <n v="212"/>
    <s v="唐静"/>
    <x v="10"/>
    <s v="045108"/>
    <x v="13"/>
    <s v="硕士"/>
    <s v="20213045108003"/>
    <x v="0"/>
    <x v="3"/>
  </r>
  <r>
    <n v="213"/>
    <s v="胡志颖"/>
    <x v="10"/>
    <s v="045108"/>
    <x v="13"/>
    <s v="硕士"/>
    <s v="20213045108004"/>
    <x v="0"/>
    <x v="3"/>
  </r>
  <r>
    <n v="214"/>
    <s v="张嘉嘉"/>
    <x v="10"/>
    <s v="045108"/>
    <x v="13"/>
    <s v="硕士"/>
    <s v="20213045108005"/>
    <x v="0"/>
    <x v="3"/>
  </r>
  <r>
    <n v="215"/>
    <s v="刘金榜"/>
    <x v="10"/>
    <s v="045108"/>
    <x v="13"/>
    <s v="硕士"/>
    <s v="20213045108006"/>
    <x v="0"/>
    <x v="3"/>
  </r>
  <r>
    <n v="216"/>
    <s v="樊紫薇"/>
    <x v="10"/>
    <s v="045108"/>
    <x v="13"/>
    <s v="硕士"/>
    <s v="20213045108007"/>
    <x v="0"/>
    <x v="3"/>
  </r>
  <r>
    <n v="217"/>
    <s v="魏婷婷"/>
    <x v="10"/>
    <s v="045108"/>
    <x v="13"/>
    <s v="硕士"/>
    <s v="20213045108008"/>
    <x v="0"/>
    <x v="3"/>
  </r>
  <r>
    <n v="218"/>
    <s v="张倩"/>
    <x v="10"/>
    <s v="045108"/>
    <x v="13"/>
    <s v="硕士"/>
    <s v="20213045108009"/>
    <x v="0"/>
    <x v="3"/>
  </r>
  <r>
    <n v="219"/>
    <s v="熊苗苗"/>
    <x v="10"/>
    <s v="045108"/>
    <x v="13"/>
    <s v="硕士"/>
    <s v="20213045108010"/>
    <x v="0"/>
    <x v="3"/>
  </r>
  <r>
    <n v="220"/>
    <s v="吴玫坛"/>
    <x v="10"/>
    <s v="045108"/>
    <x v="13"/>
    <s v="硕士"/>
    <s v="20213045108011"/>
    <x v="0"/>
    <x v="3"/>
  </r>
  <r>
    <n v="221"/>
    <s v="陈晓莲"/>
    <x v="10"/>
    <s v="045108"/>
    <x v="13"/>
    <s v="硕士"/>
    <s v="20213045108012"/>
    <x v="0"/>
    <x v="3"/>
  </r>
  <r>
    <n v="222"/>
    <s v="符坤晨"/>
    <x v="10"/>
    <s v="045108"/>
    <x v="13"/>
    <s v="硕士"/>
    <s v="20213045108013"/>
    <x v="0"/>
    <x v="3"/>
  </r>
  <r>
    <n v="223"/>
    <s v="张越"/>
    <x v="10"/>
    <s v="045108"/>
    <x v="13"/>
    <s v="硕士"/>
    <s v="20213045108014"/>
    <x v="0"/>
    <x v="3"/>
  </r>
  <r>
    <n v="224"/>
    <s v="宋欣格"/>
    <x v="10"/>
    <s v="045108"/>
    <x v="13"/>
    <s v="硕士"/>
    <s v="20213045108015"/>
    <x v="0"/>
    <x v="3"/>
  </r>
  <r>
    <n v="225"/>
    <s v="陈梦圆"/>
    <x v="10"/>
    <s v="045108"/>
    <x v="13"/>
    <s v="硕士"/>
    <s v="20213045108016"/>
    <x v="0"/>
    <x v="3"/>
  </r>
  <r>
    <n v="226"/>
    <s v="谢楠"/>
    <x v="10"/>
    <s v="045108"/>
    <x v="13"/>
    <s v="硕士"/>
    <s v="20213045108017"/>
    <x v="0"/>
    <x v="3"/>
  </r>
  <r>
    <n v="227"/>
    <s v="于书"/>
    <x v="10"/>
    <s v="045108"/>
    <x v="13"/>
    <s v="硕士"/>
    <s v="20213045108018"/>
    <x v="0"/>
    <x v="3"/>
  </r>
  <r>
    <n v="228"/>
    <s v="刘姣姣"/>
    <x v="10"/>
    <s v="045108"/>
    <x v="13"/>
    <s v="硕士"/>
    <s v="20213045108019"/>
    <x v="0"/>
    <x v="3"/>
  </r>
  <r>
    <n v="229"/>
    <s v="伍丹"/>
    <x v="10"/>
    <s v="045108"/>
    <x v="13"/>
    <s v="硕士"/>
    <s v="20213045108020"/>
    <x v="0"/>
    <x v="3"/>
  </r>
  <r>
    <n v="230"/>
    <s v="李妍秀"/>
    <x v="10"/>
    <s v="045108"/>
    <x v="13"/>
    <s v="硕士"/>
    <s v="20213045108021"/>
    <x v="0"/>
    <x v="3"/>
  </r>
  <r>
    <n v="231"/>
    <s v="姜婷"/>
    <x v="10"/>
    <s v="045108"/>
    <x v="13"/>
    <s v="硕士"/>
    <s v="20213045108022"/>
    <x v="0"/>
    <x v="3"/>
  </r>
  <r>
    <n v="232"/>
    <s v="郑希婧"/>
    <x v="10"/>
    <s v="045108"/>
    <x v="13"/>
    <s v="硕士"/>
    <s v="20213045108023"/>
    <x v="0"/>
    <x v="3"/>
  </r>
  <r>
    <n v="233"/>
    <s v="卢君丽"/>
    <x v="10"/>
    <s v="045108"/>
    <x v="13"/>
    <s v="硕士"/>
    <s v="20213045108024"/>
    <x v="0"/>
    <x v="3"/>
  </r>
  <r>
    <n v="234"/>
    <s v="钟秋珍"/>
    <x v="10"/>
    <s v="045108"/>
    <x v="13"/>
    <s v="硕士"/>
    <s v="20213045108025"/>
    <x v="0"/>
    <x v="3"/>
  </r>
  <r>
    <n v="235"/>
    <s v="孙悦"/>
    <x v="10"/>
    <s v="045108"/>
    <x v="13"/>
    <s v="硕士"/>
    <s v="20213045108026"/>
    <x v="0"/>
    <x v="3"/>
  </r>
  <r>
    <n v="236"/>
    <s v="黄光琼"/>
    <x v="10"/>
    <s v="045108"/>
    <x v="13"/>
    <s v="硕士"/>
    <s v="20213045108027"/>
    <x v="0"/>
    <x v="3"/>
  </r>
  <r>
    <n v="237"/>
    <s v="吴会强"/>
    <x v="10"/>
    <s v="045108"/>
    <x v="13"/>
    <s v="硕士"/>
    <s v="20213045108028"/>
    <x v="0"/>
    <x v="3"/>
  </r>
  <r>
    <n v="238"/>
    <s v="张丽娜"/>
    <x v="11"/>
    <s v="045103"/>
    <x v="14"/>
    <s v="硕士"/>
    <s v="20213045103001"/>
    <x v="0"/>
    <x v="2"/>
  </r>
  <r>
    <n v="239"/>
    <s v="毛禹童"/>
    <x v="11"/>
    <s v="045103"/>
    <x v="14"/>
    <s v="硕士"/>
    <s v="20213045103002"/>
    <x v="0"/>
    <x v="2"/>
  </r>
  <r>
    <n v="240"/>
    <s v="覃燕清"/>
    <x v="11"/>
    <s v="045103"/>
    <x v="14"/>
    <s v="硕士"/>
    <s v="20213045103003"/>
    <x v="0"/>
    <x v="2"/>
  </r>
  <r>
    <n v="241"/>
    <s v="梁嫦芷"/>
    <x v="11"/>
    <s v="045103"/>
    <x v="14"/>
    <s v="硕士"/>
    <s v="20213045103004"/>
    <x v="0"/>
    <x v="2"/>
  </r>
  <r>
    <n v="242"/>
    <s v="张艺千"/>
    <x v="11"/>
    <s v="045103"/>
    <x v="14"/>
    <s v="硕士"/>
    <s v="20213045103005"/>
    <x v="0"/>
    <x v="2"/>
  </r>
  <r>
    <n v="243"/>
    <s v="张娟"/>
    <x v="11"/>
    <s v="045103"/>
    <x v="14"/>
    <s v="硕士"/>
    <s v="20213045103006"/>
    <x v="0"/>
    <x v="2"/>
  </r>
  <r>
    <n v="244"/>
    <s v="黄宝琳"/>
    <x v="11"/>
    <s v="045103"/>
    <x v="14"/>
    <s v="硕士"/>
    <s v="20213045103007"/>
    <x v="0"/>
    <x v="2"/>
  </r>
  <r>
    <n v="245"/>
    <s v="张书源"/>
    <x v="11"/>
    <s v="045103"/>
    <x v="14"/>
    <s v="硕士"/>
    <s v="20213045103008"/>
    <x v="0"/>
    <x v="2"/>
  </r>
  <r>
    <n v="246"/>
    <s v="朱德贵"/>
    <x v="11"/>
    <s v="045103"/>
    <x v="14"/>
    <s v="硕士"/>
    <s v="20213045103009"/>
    <x v="0"/>
    <x v="2"/>
  </r>
  <r>
    <n v="247"/>
    <s v="李雨欣"/>
    <x v="11"/>
    <s v="045103"/>
    <x v="14"/>
    <s v="硕士"/>
    <s v="20213045103010"/>
    <x v="0"/>
    <x v="2"/>
  </r>
  <r>
    <n v="248"/>
    <s v="赖志强"/>
    <x v="11"/>
    <s v="045103"/>
    <x v="14"/>
    <s v="硕士"/>
    <s v="20213045103011"/>
    <x v="0"/>
    <x v="2"/>
  </r>
  <r>
    <n v="249"/>
    <s v="杨伟伟"/>
    <x v="11"/>
    <s v="045103"/>
    <x v="14"/>
    <s v="硕士"/>
    <s v="20213045103012"/>
    <x v="0"/>
    <x v="2"/>
  </r>
  <r>
    <n v="250"/>
    <s v="刘毕鲜"/>
    <x v="11"/>
    <s v="045103"/>
    <x v="14"/>
    <s v="硕士"/>
    <s v="20213045103013"/>
    <x v="0"/>
    <x v="2"/>
  </r>
  <r>
    <n v="251"/>
    <s v="李钰峰"/>
    <x v="11"/>
    <s v="045103"/>
    <x v="14"/>
    <s v="硕士"/>
    <s v="20213045103014"/>
    <x v="0"/>
    <x v="2"/>
  </r>
  <r>
    <n v="252"/>
    <s v="黄常荣"/>
    <x v="11"/>
    <s v="045103"/>
    <x v="14"/>
    <s v="硕士"/>
    <s v="20213045103015"/>
    <x v="0"/>
    <x v="2"/>
  </r>
  <r>
    <n v="253"/>
    <s v="陈志虎"/>
    <x v="11"/>
    <s v="045103"/>
    <x v="14"/>
    <s v="硕士"/>
    <s v="20213045103016"/>
    <x v="0"/>
    <x v="2"/>
  </r>
  <r>
    <n v="254"/>
    <s v="曾维静"/>
    <x v="11"/>
    <s v="045103"/>
    <x v="14"/>
    <s v="硕士"/>
    <s v="20213045103017"/>
    <x v="0"/>
    <x v="2"/>
  </r>
  <r>
    <n v="255"/>
    <s v="韦秋玲"/>
    <x v="11"/>
    <s v="045103"/>
    <x v="14"/>
    <s v="硕士"/>
    <s v="20213045103018"/>
    <x v="0"/>
    <x v="2"/>
  </r>
  <r>
    <n v="256"/>
    <s v="李晓婷"/>
    <x v="11"/>
    <s v="045103"/>
    <x v="14"/>
    <s v="硕士"/>
    <s v="20213045103019"/>
    <x v="0"/>
    <x v="2"/>
  </r>
  <r>
    <n v="257"/>
    <s v="郭妍"/>
    <x v="11"/>
    <s v="045103"/>
    <x v="14"/>
    <s v="硕士"/>
    <s v="20213045103020"/>
    <x v="0"/>
    <x v="2"/>
  </r>
  <r>
    <n v="258"/>
    <s v="麦天钰"/>
    <x v="11"/>
    <s v="045103"/>
    <x v="14"/>
    <s v="硕士"/>
    <s v="20213045103021"/>
    <x v="0"/>
    <x v="2"/>
  </r>
  <r>
    <n v="259"/>
    <s v="徐锚芸"/>
    <x v="11"/>
    <s v="045103"/>
    <x v="14"/>
    <s v="硕士"/>
    <s v="20213045103022"/>
    <x v="0"/>
    <x v="2"/>
  </r>
  <r>
    <n v="260"/>
    <s v="郭翠萍"/>
    <x v="11"/>
    <s v="045103"/>
    <x v="14"/>
    <s v="硕士"/>
    <s v="20213045103023"/>
    <x v="0"/>
    <x v="2"/>
  </r>
  <r>
    <n v="261"/>
    <s v="张朝萱"/>
    <x v="11"/>
    <s v="045103"/>
    <x v="14"/>
    <s v="硕士"/>
    <s v="20213045103024"/>
    <x v="0"/>
    <x v="2"/>
  </r>
  <r>
    <n v="262"/>
    <s v="李蓉"/>
    <x v="11"/>
    <s v="045103"/>
    <x v="14"/>
    <s v="硕士"/>
    <s v="20213045103025"/>
    <x v="0"/>
    <x v="2"/>
  </r>
  <r>
    <n v="263"/>
    <s v="郭玉珍"/>
    <x v="11"/>
    <s v="045103"/>
    <x v="14"/>
    <s v="硕士"/>
    <s v="20213045103026"/>
    <x v="0"/>
    <x v="2"/>
  </r>
  <r>
    <n v="264"/>
    <s v="李晓娜"/>
    <x v="11"/>
    <s v="045103"/>
    <x v="14"/>
    <s v="硕士"/>
    <s v="20213045103027"/>
    <x v="0"/>
    <x v="2"/>
  </r>
  <r>
    <n v="265"/>
    <s v="丰君竹"/>
    <x v="11"/>
    <s v="045103"/>
    <x v="14"/>
    <s v="硕士"/>
    <s v="20213045103028"/>
    <x v="0"/>
    <x v="2"/>
  </r>
  <r>
    <n v="266"/>
    <s v="李丽"/>
    <x v="11"/>
    <s v="045103"/>
    <x v="14"/>
    <s v="硕士"/>
    <s v="20213045103029"/>
    <x v="0"/>
    <x v="2"/>
  </r>
  <r>
    <n v="267"/>
    <s v="李佳宁"/>
    <x v="11"/>
    <s v="045103"/>
    <x v="14"/>
    <s v="硕士"/>
    <s v="20213045103030"/>
    <x v="0"/>
    <x v="2"/>
  </r>
  <r>
    <n v="268"/>
    <s v="张念"/>
    <x v="11"/>
    <s v="045103"/>
    <x v="14"/>
    <s v="硕士"/>
    <s v="20213045103031"/>
    <x v="0"/>
    <x v="2"/>
  </r>
  <r>
    <n v="269"/>
    <s v="韩斐"/>
    <x v="11"/>
    <s v="045103"/>
    <x v="14"/>
    <s v="硕士"/>
    <s v="20213045103032"/>
    <x v="0"/>
    <x v="2"/>
  </r>
  <r>
    <n v="270"/>
    <s v="郭春霞"/>
    <x v="11"/>
    <s v="045103"/>
    <x v="14"/>
    <s v="硕士"/>
    <s v="20213045103033"/>
    <x v="0"/>
    <x v="2"/>
  </r>
  <r>
    <n v="271"/>
    <s v="米盈璇"/>
    <x v="11"/>
    <s v="045103"/>
    <x v="14"/>
    <s v="硕士"/>
    <s v="20213045103034"/>
    <x v="0"/>
    <x v="2"/>
  </r>
  <r>
    <n v="272"/>
    <s v="王廷焱"/>
    <x v="12"/>
    <s v="045105"/>
    <x v="15"/>
    <s v="硕士"/>
    <s v="20213045105001"/>
    <x v="0"/>
    <x v="3"/>
  </r>
  <r>
    <n v="273"/>
    <s v="钱欢"/>
    <x v="12"/>
    <s v="045105"/>
    <x v="15"/>
    <s v="硕士"/>
    <s v="20213045105002"/>
    <x v="0"/>
    <x v="3"/>
  </r>
  <r>
    <n v="274"/>
    <s v="彭钰"/>
    <x v="12"/>
    <s v="045105"/>
    <x v="15"/>
    <s v="硕士"/>
    <s v="20213045105003"/>
    <x v="0"/>
    <x v="3"/>
  </r>
  <r>
    <n v="275"/>
    <s v="李明恒"/>
    <x v="12"/>
    <s v="045105"/>
    <x v="15"/>
    <s v="硕士"/>
    <s v="20213045105004"/>
    <x v="0"/>
    <x v="3"/>
  </r>
  <r>
    <n v="276"/>
    <s v="郑衍卓"/>
    <x v="12"/>
    <s v="045105"/>
    <x v="15"/>
    <s v="硕士"/>
    <s v="20213045105005"/>
    <x v="0"/>
    <x v="3"/>
  </r>
  <r>
    <n v="277"/>
    <s v="陈冰冰"/>
    <x v="12"/>
    <s v="045105"/>
    <x v="15"/>
    <s v="硕士"/>
    <s v="20213045105006"/>
    <x v="0"/>
    <x v="3"/>
  </r>
  <r>
    <n v="278"/>
    <s v="屈梦涵"/>
    <x v="12"/>
    <s v="045105"/>
    <x v="15"/>
    <s v="硕士"/>
    <s v="20213045105007"/>
    <x v="0"/>
    <x v="3"/>
  </r>
  <r>
    <n v="279"/>
    <s v="路航航"/>
    <x v="12"/>
    <s v="045105"/>
    <x v="15"/>
    <s v="硕士"/>
    <s v="20213045105008"/>
    <x v="0"/>
    <x v="3"/>
  </r>
  <r>
    <n v="280"/>
    <s v="李雪梅"/>
    <x v="12"/>
    <s v="045105"/>
    <x v="15"/>
    <s v="硕士"/>
    <s v="20213045105009"/>
    <x v="0"/>
    <x v="3"/>
  </r>
  <r>
    <n v="281"/>
    <s v="黄冬敏"/>
    <x v="12"/>
    <s v="045105"/>
    <x v="15"/>
    <s v="硕士"/>
    <s v="20213045105010"/>
    <x v="0"/>
    <x v="3"/>
  </r>
  <r>
    <n v="282"/>
    <s v="马宏滔"/>
    <x v="12"/>
    <s v="045105"/>
    <x v="15"/>
    <s v="硕士"/>
    <s v="20213045105011"/>
    <x v="0"/>
    <x v="3"/>
  </r>
  <r>
    <n v="283"/>
    <s v="朱珊珊"/>
    <x v="12"/>
    <s v="045105"/>
    <x v="15"/>
    <s v="硕士"/>
    <s v="20213045105012"/>
    <x v="0"/>
    <x v="3"/>
  </r>
  <r>
    <n v="284"/>
    <s v="张庆贤"/>
    <x v="13"/>
    <s v="045116"/>
    <x v="16"/>
    <s v="硕士"/>
    <s v="20213045116001"/>
    <x v="0"/>
    <x v="3"/>
  </r>
  <r>
    <n v="285"/>
    <s v="王超"/>
    <x v="13"/>
    <s v="045116"/>
    <x v="16"/>
    <s v="硕士"/>
    <s v="20213045116002"/>
    <x v="0"/>
    <x v="3"/>
  </r>
  <r>
    <n v="286"/>
    <s v="吴丽琴"/>
    <x v="13"/>
    <s v="045116"/>
    <x v="16"/>
    <s v="硕士"/>
    <s v="20213045116003"/>
    <x v="0"/>
    <x v="3"/>
  </r>
  <r>
    <n v="287"/>
    <s v="姚佳男"/>
    <x v="13"/>
    <s v="045116"/>
    <x v="16"/>
    <s v="硕士"/>
    <s v="20213045116004"/>
    <x v="0"/>
    <x v="3"/>
  </r>
  <r>
    <n v="288"/>
    <s v="张婉婷"/>
    <x v="13"/>
    <s v="045116"/>
    <x v="16"/>
    <s v="硕士"/>
    <s v="20213045116005"/>
    <x v="0"/>
    <x v="3"/>
  </r>
  <r>
    <n v="289"/>
    <s v="曹瑞"/>
    <x v="13"/>
    <s v="045116"/>
    <x v="16"/>
    <s v="硕士"/>
    <s v="20213045116006"/>
    <x v="0"/>
    <x v="3"/>
  </r>
  <r>
    <n v="290"/>
    <s v="樊宇航"/>
    <x v="13"/>
    <s v="045116"/>
    <x v="16"/>
    <s v="硕士"/>
    <s v="20213045116007"/>
    <x v="0"/>
    <x v="3"/>
  </r>
  <r>
    <n v="291"/>
    <s v="林雨欣"/>
    <x v="13"/>
    <s v="045116"/>
    <x v="16"/>
    <s v="硕士"/>
    <s v="20213045116008"/>
    <x v="0"/>
    <x v="3"/>
  </r>
  <r>
    <n v="292"/>
    <s v="鲍婉宜"/>
    <x v="13"/>
    <s v="045116"/>
    <x v="16"/>
    <s v="硕士"/>
    <s v="20213045116009"/>
    <x v="0"/>
    <x v="3"/>
  </r>
  <r>
    <n v="293"/>
    <s v="王盛乐"/>
    <x v="13"/>
    <s v="045116"/>
    <x v="16"/>
    <s v="硕士"/>
    <s v="20213045116010"/>
    <x v="0"/>
    <x v="3"/>
  </r>
  <r>
    <n v="294"/>
    <s v="杜桂来"/>
    <x v="13"/>
    <s v="045116"/>
    <x v="16"/>
    <s v="硕士"/>
    <s v="20213045116011"/>
    <x v="0"/>
    <x v="3"/>
  </r>
  <r>
    <n v="295"/>
    <s v="谢刘红"/>
    <x v="13"/>
    <s v="045116"/>
    <x v="16"/>
    <s v="硕士"/>
    <s v="20213045116012"/>
    <x v="0"/>
    <x v="3"/>
  </r>
  <r>
    <n v="296"/>
    <s v="云熙然"/>
    <x v="13"/>
    <s v="045116"/>
    <x v="16"/>
    <s v="硕士"/>
    <s v="20213045116013"/>
    <x v="0"/>
    <x v="3"/>
  </r>
  <r>
    <n v="297"/>
    <s v="李林花"/>
    <x v="13"/>
    <s v="045116"/>
    <x v="16"/>
    <s v="硕士"/>
    <s v="20213045116014"/>
    <x v="0"/>
    <x v="3"/>
  </r>
  <r>
    <n v="298"/>
    <s v="原国卿"/>
    <x v="13"/>
    <s v="045116"/>
    <x v="16"/>
    <s v="硕士"/>
    <s v="20213045116015"/>
    <x v="0"/>
    <x v="3"/>
  </r>
  <r>
    <n v="299"/>
    <s v="寇紫薇"/>
    <x v="13"/>
    <s v="045116"/>
    <x v="16"/>
    <s v="硕士"/>
    <s v="20213045116016"/>
    <x v="0"/>
    <x v="3"/>
  </r>
  <r>
    <n v="300"/>
    <s v="陈媚"/>
    <x v="13"/>
    <s v="045116"/>
    <x v="16"/>
    <s v="硕士"/>
    <s v="20213045116017"/>
    <x v="0"/>
    <x v="3"/>
  </r>
  <r>
    <n v="301"/>
    <s v="何蕤"/>
    <x v="13"/>
    <s v="045116"/>
    <x v="16"/>
    <s v="硕士"/>
    <s v="20213045116018"/>
    <x v="0"/>
    <x v="3"/>
  </r>
  <r>
    <n v="302"/>
    <s v="莫妍琪"/>
    <x v="13"/>
    <s v="045116"/>
    <x v="16"/>
    <s v="硕士"/>
    <s v="20213045116019"/>
    <x v="0"/>
    <x v="3"/>
  </r>
  <r>
    <n v="303"/>
    <s v="胡梦晴"/>
    <x v="13"/>
    <s v="045116"/>
    <x v="16"/>
    <s v="硕士"/>
    <s v="20213045116020"/>
    <x v="0"/>
    <x v="3"/>
  </r>
  <r>
    <n v="304"/>
    <s v="陈佩颖"/>
    <x v="13"/>
    <s v="045116"/>
    <x v="16"/>
    <s v="硕士"/>
    <s v="20213045116021"/>
    <x v="0"/>
    <x v="3"/>
  </r>
  <r>
    <n v="305"/>
    <s v="李爱明"/>
    <x v="14"/>
    <s v="045111"/>
    <x v="17"/>
    <s v="硕士"/>
    <s v="20213045111001"/>
    <x v="0"/>
    <x v="3"/>
  </r>
  <r>
    <n v="306"/>
    <s v="刘婧"/>
    <x v="14"/>
    <s v="045111"/>
    <x v="17"/>
    <s v="硕士"/>
    <s v="20213045111002"/>
    <x v="0"/>
    <x v="3"/>
  </r>
  <r>
    <n v="307"/>
    <s v="王明治"/>
    <x v="14"/>
    <s v="045111"/>
    <x v="17"/>
    <s v="硕士"/>
    <s v="20213045111003"/>
    <x v="0"/>
    <x v="3"/>
  </r>
  <r>
    <n v="308"/>
    <s v="聂西洁"/>
    <x v="14"/>
    <s v="045111"/>
    <x v="17"/>
    <s v="硕士"/>
    <s v="20213045111004"/>
    <x v="0"/>
    <x v="3"/>
  </r>
  <r>
    <n v="309"/>
    <s v="尹巧林"/>
    <x v="14"/>
    <s v="045111"/>
    <x v="17"/>
    <s v="硕士"/>
    <s v="20213045111005"/>
    <x v="0"/>
    <x v="3"/>
  </r>
  <r>
    <n v="310"/>
    <s v="文萍"/>
    <x v="14"/>
    <s v="045111"/>
    <x v="17"/>
    <s v="硕士"/>
    <s v="20213045111006"/>
    <x v="0"/>
    <x v="3"/>
  </r>
  <r>
    <n v="311"/>
    <s v="王慧鑫"/>
    <x v="14"/>
    <s v="045111"/>
    <x v="17"/>
    <s v="硕士"/>
    <s v="20213045111007"/>
    <x v="0"/>
    <x v="3"/>
  </r>
  <r>
    <n v="312"/>
    <s v="王金"/>
    <x v="14"/>
    <s v="045111"/>
    <x v="17"/>
    <s v="硕士"/>
    <s v="20213045111008"/>
    <x v="0"/>
    <x v="3"/>
  </r>
  <r>
    <n v="313"/>
    <s v="王启越"/>
    <x v="14"/>
    <s v="045111"/>
    <x v="17"/>
    <s v="硕士"/>
    <s v="20213045111009"/>
    <x v="0"/>
    <x v="3"/>
  </r>
  <r>
    <n v="314"/>
    <s v="易爽"/>
    <x v="14"/>
    <s v="045111"/>
    <x v="17"/>
    <s v="硕士"/>
    <s v="20213045111010"/>
    <x v="0"/>
    <x v="3"/>
  </r>
  <r>
    <n v="315"/>
    <s v="谢苗苗"/>
    <x v="14"/>
    <s v="045111"/>
    <x v="17"/>
    <s v="硕士"/>
    <s v="20213045111011"/>
    <x v="0"/>
    <x v="3"/>
  </r>
  <r>
    <n v="316"/>
    <s v="赵冰冰"/>
    <x v="14"/>
    <s v="045111"/>
    <x v="17"/>
    <s v="硕士"/>
    <s v="20213045111012"/>
    <x v="0"/>
    <x v="3"/>
  </r>
  <r>
    <n v="317"/>
    <s v="刘佳鑫"/>
    <x v="14"/>
    <s v="045111"/>
    <x v="17"/>
    <s v="硕士"/>
    <s v="20213045111013"/>
    <x v="0"/>
    <x v="3"/>
  </r>
  <r>
    <n v="318"/>
    <s v="杜宇航"/>
    <x v="14"/>
    <s v="045111"/>
    <x v="17"/>
    <s v="硕士"/>
    <s v="20213045111014"/>
    <x v="0"/>
    <x v="3"/>
  </r>
  <r>
    <n v="319"/>
    <s v="李宜萱"/>
    <x v="14"/>
    <s v="045111"/>
    <x v="17"/>
    <s v="硕士"/>
    <s v="20213045111015"/>
    <x v="0"/>
    <x v="3"/>
  </r>
  <r>
    <n v="320"/>
    <s v="唐良"/>
    <x v="14"/>
    <s v="045111"/>
    <x v="17"/>
    <s v="硕士"/>
    <s v="20213045111016"/>
    <x v="0"/>
    <x v="3"/>
  </r>
  <r>
    <n v="321"/>
    <s v="陶潼"/>
    <x v="14"/>
    <s v="045111"/>
    <x v="17"/>
    <s v="硕士"/>
    <s v="20213045111017"/>
    <x v="0"/>
    <x v="3"/>
  </r>
  <r>
    <m/>
    <m/>
    <x v="15"/>
    <m/>
    <x v="18"/>
    <m/>
    <m/>
    <x v="2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9">
  <r>
    <n v="17"/>
    <s v="高静"/>
    <s v="初等教育学院"/>
    <x v="0"/>
    <s v="20213045115017"/>
    <x v="0"/>
    <n v="1"/>
    <n v="1"/>
    <x v="0"/>
    <x v="0"/>
  </r>
  <r>
    <n v="21"/>
    <s v="吴秀芬"/>
    <s v="初等教育学院"/>
    <x v="0"/>
    <s v="20213045115021"/>
    <x v="0"/>
    <n v="1"/>
    <n v="1"/>
    <x v="0"/>
    <x v="0"/>
  </r>
  <r>
    <n v="27"/>
    <s v="李晓倩"/>
    <s v="初等教育学院"/>
    <x v="0"/>
    <s v="20213045115027"/>
    <x v="0"/>
    <n v="1"/>
    <n v="1"/>
    <x v="0"/>
    <x v="0"/>
  </r>
  <r>
    <n v="38"/>
    <s v="何妙羽"/>
    <s v="初等教育学院"/>
    <x v="0"/>
    <s v="20213045115038"/>
    <x v="0"/>
    <n v="1"/>
    <n v="1"/>
    <x v="0"/>
    <x v="0"/>
  </r>
  <r>
    <n v="39"/>
    <s v="金悦"/>
    <s v="初等教育学院"/>
    <x v="0"/>
    <s v="20213045115039"/>
    <x v="0"/>
    <n v="1"/>
    <n v="1"/>
    <x v="0"/>
    <x v="0"/>
  </r>
  <r>
    <n v="47"/>
    <s v="邓华叶"/>
    <s v="地理与环境科学学院"/>
    <x v="1"/>
    <s v="20213045110007"/>
    <x v="1"/>
    <n v="1"/>
    <n v="1"/>
    <x v="1"/>
    <x v="1"/>
  </r>
  <r>
    <n v="67"/>
    <s v="龙菲"/>
    <s v="教育学院"/>
    <x v="2"/>
    <s v="20213045101001"/>
    <x v="0"/>
    <n v="1"/>
    <n v="1"/>
    <x v="0"/>
    <x v="0"/>
  </r>
  <r>
    <n v="69"/>
    <s v="毕琬卉"/>
    <s v="教育学院"/>
    <x v="2"/>
    <s v="20213045101003"/>
    <x v="0"/>
    <n v="1"/>
    <n v="1"/>
    <x v="0"/>
    <x v="0"/>
  </r>
  <r>
    <n v="70"/>
    <s v="蔡文晶"/>
    <s v="教育学院"/>
    <x v="2"/>
    <s v="20213045101004"/>
    <x v="0"/>
    <n v="1"/>
    <n v="1"/>
    <x v="0"/>
    <x v="0"/>
  </r>
  <r>
    <n v="71"/>
    <s v="司雨萌"/>
    <s v="教育学院"/>
    <x v="2"/>
    <s v="20213045101005"/>
    <x v="0"/>
    <n v="1"/>
    <n v="1"/>
    <x v="0"/>
    <x v="0"/>
  </r>
  <r>
    <n v="76"/>
    <s v="刘艳芳"/>
    <s v="教育学院"/>
    <x v="2"/>
    <s v="20213045101010"/>
    <x v="0"/>
    <n v="1"/>
    <n v="1"/>
    <x v="0"/>
    <x v="0"/>
  </r>
  <r>
    <n v="80"/>
    <s v="唐晓清"/>
    <s v="教育学院"/>
    <x v="2"/>
    <s v="20213045101014"/>
    <x v="0"/>
    <n v="1"/>
    <n v="1"/>
    <x v="0"/>
    <x v="0"/>
  </r>
  <r>
    <n v="81"/>
    <s v="王杨"/>
    <s v="教育学院"/>
    <x v="2"/>
    <s v="20213045101015"/>
    <x v="0"/>
    <n v="1"/>
    <n v="1"/>
    <x v="0"/>
    <x v="0"/>
  </r>
  <r>
    <n v="84"/>
    <s v="李天瑜"/>
    <s v="教育学院"/>
    <x v="2"/>
    <s v="20213045101018"/>
    <x v="0"/>
    <n v="1"/>
    <n v="1"/>
    <x v="0"/>
    <x v="0"/>
  </r>
  <r>
    <m/>
    <s v="哈山"/>
    <s v="教育学院"/>
    <x v="2"/>
    <s v="202109M013"/>
    <x v="0"/>
    <n v="1"/>
    <n v="1"/>
    <x v="0"/>
    <x v="0"/>
  </r>
  <r>
    <n v="85"/>
    <s v="李镇"/>
    <s v="教育学院"/>
    <x v="3"/>
    <s v="20213045114001"/>
    <x v="0"/>
    <n v="1"/>
    <n v="1"/>
    <x v="0"/>
    <x v="0"/>
  </r>
  <r>
    <n v="86"/>
    <s v="高桂花"/>
    <s v="教育学院"/>
    <x v="3"/>
    <s v="20213045114002"/>
    <x v="0"/>
    <n v="1"/>
    <n v="1"/>
    <x v="0"/>
    <x v="0"/>
  </r>
  <r>
    <n v="89"/>
    <s v="杨世琳"/>
    <s v="教育学院"/>
    <x v="3"/>
    <s v="20213045114005"/>
    <x v="0"/>
    <n v="1"/>
    <n v="1"/>
    <x v="0"/>
    <x v="0"/>
  </r>
  <r>
    <n v="91"/>
    <s v="刘伟康"/>
    <s v="教育学院"/>
    <x v="3"/>
    <s v="20213045114007"/>
    <x v="0"/>
    <n v="1"/>
    <n v="1"/>
    <x v="0"/>
    <x v="0"/>
  </r>
  <r>
    <n v="92"/>
    <s v="赵云巧"/>
    <s v="教育学院"/>
    <x v="3"/>
    <s v="20213045114008"/>
    <x v="0"/>
    <n v="1"/>
    <n v="1"/>
    <x v="0"/>
    <x v="0"/>
  </r>
  <r>
    <n v="94"/>
    <s v="张佳晨"/>
    <s v="教育学院"/>
    <x v="3"/>
    <s v="20213045114010"/>
    <x v="0"/>
    <n v="1"/>
    <n v="1"/>
    <x v="0"/>
    <x v="0"/>
  </r>
  <r>
    <n v="95"/>
    <s v="王咸宇"/>
    <s v="教育学院"/>
    <x v="3"/>
    <s v="20213045114011"/>
    <x v="0"/>
    <n v="1"/>
    <n v="1"/>
    <x v="0"/>
    <x v="0"/>
  </r>
  <r>
    <n v="100"/>
    <s v="吴帅"/>
    <s v="教育学院"/>
    <x v="4"/>
    <s v="20213045118004"/>
    <x v="0"/>
    <n v="1"/>
    <n v="1"/>
    <x v="0"/>
    <x v="0"/>
  </r>
  <r>
    <n v="103"/>
    <s v="周颖"/>
    <s v="教育学院"/>
    <x v="4"/>
    <s v="20213045118007"/>
    <x v="0"/>
    <n v="1"/>
    <n v="1"/>
    <x v="0"/>
    <x v="0"/>
  </r>
  <r>
    <n v="104"/>
    <s v="冼映弛"/>
    <s v="教育学院"/>
    <x v="4"/>
    <s v="20213045118008"/>
    <x v="0"/>
    <n v="1"/>
    <n v="1"/>
    <x v="0"/>
    <x v="0"/>
  </r>
  <r>
    <n v="106"/>
    <s v="邵楠"/>
    <s v="教育学院"/>
    <x v="4"/>
    <s v="20213045118010"/>
    <x v="0"/>
    <n v="1"/>
    <n v="1"/>
    <x v="0"/>
    <x v="0"/>
  </r>
  <r>
    <n v="107"/>
    <s v="刘丽"/>
    <s v="教育学院"/>
    <x v="5"/>
    <s v="20213045119001"/>
    <x v="0"/>
    <n v="1"/>
    <n v="1"/>
    <x v="0"/>
    <x v="0"/>
  </r>
  <r>
    <n v="113"/>
    <s v="迟向津"/>
    <s v="历史文化学院"/>
    <x v="6"/>
    <s v="20213045109004"/>
    <x v="0"/>
    <n v="1"/>
    <n v="1"/>
    <x v="0"/>
    <x v="0"/>
  </r>
  <r>
    <n v="118"/>
    <s v="杨晗旭"/>
    <s v="历史文化学院"/>
    <x v="6"/>
    <s v="20213045109009"/>
    <x v="0"/>
    <n v="1"/>
    <n v="1"/>
    <x v="0"/>
    <x v="0"/>
  </r>
  <r>
    <n v="133"/>
    <s v="林芋因"/>
    <s v="马克思主义学院"/>
    <x v="7"/>
    <s v="20213045102006"/>
    <x v="1"/>
    <n v="1"/>
    <n v="1"/>
    <x v="1"/>
    <x v="1"/>
  </r>
  <r>
    <n v="134"/>
    <s v="金晗"/>
    <s v="马克思主义学院"/>
    <x v="7"/>
    <s v="20213045102007"/>
    <x v="1"/>
    <n v="1"/>
    <n v="1"/>
    <x v="1"/>
    <x v="1"/>
  </r>
  <r>
    <n v="141"/>
    <s v="葛亚妮"/>
    <s v="马克思主义学院"/>
    <x v="7"/>
    <s v="20213045102014"/>
    <x v="1"/>
    <n v="1"/>
    <n v="1"/>
    <x v="1"/>
    <x v="1"/>
  </r>
  <r>
    <n v="143"/>
    <s v="尹宇航"/>
    <s v="马克思主义学院"/>
    <x v="7"/>
    <s v="20213045102016"/>
    <x v="1"/>
    <n v="1"/>
    <n v="1"/>
    <x v="1"/>
    <x v="1"/>
  </r>
  <r>
    <n v="147"/>
    <s v="刘上欢"/>
    <s v="马克思主义学院"/>
    <x v="7"/>
    <s v="20213045102020"/>
    <x v="1"/>
    <n v="1"/>
    <n v="1"/>
    <x v="1"/>
    <x v="1"/>
  </r>
  <r>
    <n v="148"/>
    <s v="吴婉"/>
    <s v="马克思主义学院"/>
    <x v="7"/>
    <s v="20213045102021"/>
    <x v="1"/>
    <n v="1"/>
    <n v="1"/>
    <x v="1"/>
    <x v="1"/>
  </r>
  <r>
    <n v="149"/>
    <s v="颜杏铮"/>
    <s v="马克思主义学院"/>
    <x v="7"/>
    <s v="20213045102022"/>
    <x v="1"/>
    <n v="1"/>
    <n v="1"/>
    <x v="1"/>
    <x v="1"/>
  </r>
  <r>
    <m/>
    <s v="崔菊"/>
    <s v="马克思主义学院"/>
    <x v="7"/>
    <s v="20203045102013"/>
    <x v="1"/>
    <n v="1"/>
    <n v="1"/>
    <x v="1"/>
    <x v="1"/>
  </r>
  <r>
    <n v="151"/>
    <s v="臧凤迎"/>
    <s v="美术学院"/>
    <x v="8"/>
    <s v="20213045113002"/>
    <x v="1"/>
    <n v="1"/>
    <n v="1"/>
    <x v="1"/>
    <x v="1"/>
  </r>
  <r>
    <n v="153"/>
    <s v="李昱晓"/>
    <s v="美术学院"/>
    <x v="8"/>
    <s v="20213045113004"/>
    <x v="1"/>
    <n v="1"/>
    <n v="1"/>
    <x v="1"/>
    <x v="1"/>
  </r>
  <r>
    <n v="154"/>
    <s v="孙冰晨"/>
    <s v="美术学院"/>
    <x v="8"/>
    <s v="20213045113005"/>
    <x v="1"/>
    <n v="1"/>
    <n v="1"/>
    <x v="1"/>
    <x v="1"/>
  </r>
  <r>
    <n v="155"/>
    <s v="王姝"/>
    <s v="美术学院"/>
    <x v="8"/>
    <s v="20213045113006"/>
    <x v="1"/>
    <n v="1"/>
    <n v="1"/>
    <x v="1"/>
    <x v="1"/>
  </r>
  <r>
    <n v="158"/>
    <s v="何卓霏"/>
    <s v="美术学院"/>
    <x v="8"/>
    <s v="20213045113009"/>
    <x v="1"/>
    <n v="1"/>
    <n v="1"/>
    <x v="1"/>
    <x v="1"/>
  </r>
  <r>
    <n v="159"/>
    <s v="王雪"/>
    <s v="美术学院"/>
    <x v="8"/>
    <s v="20213045113010"/>
    <x v="1"/>
    <n v="1"/>
    <n v="1"/>
    <x v="1"/>
    <x v="1"/>
  </r>
  <r>
    <n v="160"/>
    <s v="蒋航"/>
    <s v="美术学院"/>
    <x v="8"/>
    <s v="20213045113011"/>
    <x v="1"/>
    <n v="1"/>
    <n v="1"/>
    <x v="1"/>
    <x v="1"/>
  </r>
  <r>
    <n v="162"/>
    <s v="刘吟雪"/>
    <s v="美术学院"/>
    <x v="8"/>
    <s v="20213045113013"/>
    <x v="1"/>
    <n v="1"/>
    <n v="1"/>
    <x v="1"/>
    <x v="1"/>
  </r>
  <r>
    <n v="163"/>
    <s v="朱琳"/>
    <s v="美术学院"/>
    <x v="8"/>
    <s v="20213045113014"/>
    <x v="1"/>
    <n v="1"/>
    <n v="1"/>
    <x v="1"/>
    <x v="1"/>
  </r>
  <r>
    <n v="164"/>
    <s v="熊思"/>
    <s v="美术学院"/>
    <x v="8"/>
    <s v="20213045113015"/>
    <x v="1"/>
    <n v="1"/>
    <n v="1"/>
    <x v="1"/>
    <x v="1"/>
  </r>
  <r>
    <n v="165"/>
    <s v="张梦妍"/>
    <s v="美术学院"/>
    <x v="8"/>
    <s v="20213045113016"/>
    <x v="1"/>
    <n v="1"/>
    <n v="1"/>
    <x v="1"/>
    <x v="1"/>
  </r>
  <r>
    <n v="199"/>
    <s v="黄艳彩"/>
    <s v="体育学院"/>
    <x v="9"/>
    <s v="20213045112001"/>
    <x v="1"/>
    <n v="1"/>
    <n v="1"/>
    <x v="1"/>
    <x v="1"/>
  </r>
  <r>
    <n v="200"/>
    <s v="高寒"/>
    <s v="体育学院"/>
    <x v="9"/>
    <s v="20213045112002"/>
    <x v="1"/>
    <n v="1"/>
    <n v="1"/>
    <x v="1"/>
    <x v="1"/>
  </r>
  <r>
    <n v="202"/>
    <s v="任婷婷"/>
    <s v="体育学院"/>
    <x v="9"/>
    <s v="20213045112004"/>
    <x v="1"/>
    <n v="1"/>
    <n v="1"/>
    <x v="1"/>
    <x v="1"/>
  </r>
  <r>
    <n v="203"/>
    <s v="王焱"/>
    <s v="体育学院"/>
    <x v="9"/>
    <s v="20213045112005"/>
    <x v="1"/>
    <n v="1"/>
    <n v="1"/>
    <x v="1"/>
    <x v="1"/>
  </r>
  <r>
    <n v="204"/>
    <s v="沈瀚"/>
    <s v="体育学院"/>
    <x v="9"/>
    <s v="20213045112006"/>
    <x v="1"/>
    <n v="1"/>
    <n v="1"/>
    <x v="1"/>
    <x v="1"/>
  </r>
  <r>
    <n v="205"/>
    <s v="徐升文"/>
    <s v="体育学院"/>
    <x v="9"/>
    <s v="20213045112007"/>
    <x v="1"/>
    <n v="1"/>
    <n v="1"/>
    <x v="1"/>
    <x v="1"/>
  </r>
  <r>
    <n v="206"/>
    <s v="李峻成"/>
    <s v="体育学院"/>
    <x v="9"/>
    <s v="20213045112008"/>
    <x v="1"/>
    <n v="1"/>
    <n v="1"/>
    <x v="1"/>
    <x v="1"/>
  </r>
  <r>
    <n v="207"/>
    <s v="乔沛琳"/>
    <s v="体育学院"/>
    <x v="9"/>
    <s v="20213045112009"/>
    <x v="1"/>
    <n v="1"/>
    <n v="1"/>
    <x v="1"/>
    <x v="1"/>
  </r>
  <r>
    <n v="208"/>
    <s v="刘爱萍"/>
    <s v="体育学院"/>
    <x v="9"/>
    <s v="20213045112010"/>
    <x v="1"/>
    <n v="1"/>
    <n v="1"/>
    <x v="1"/>
    <x v="1"/>
  </r>
  <r>
    <n v="209"/>
    <s v="阎家骏"/>
    <s v="体育学院"/>
    <x v="9"/>
    <s v="20213045112011"/>
    <x v="1"/>
    <n v="1"/>
    <n v="1"/>
    <x v="1"/>
    <x v="1"/>
  </r>
  <r>
    <n v="212"/>
    <s v="唐静"/>
    <s v="外国语学院"/>
    <x v="10"/>
    <s v="20213045108003"/>
    <x v="0"/>
    <n v="1"/>
    <n v="1"/>
    <x v="0"/>
    <x v="0"/>
  </r>
  <r>
    <n v="213"/>
    <s v="胡志颖"/>
    <s v="外国语学院"/>
    <x v="10"/>
    <s v="20213045108004"/>
    <x v="0"/>
    <n v="1"/>
    <n v="1"/>
    <x v="0"/>
    <x v="0"/>
  </r>
  <r>
    <n v="215"/>
    <s v="刘金榜"/>
    <s v="外国语学院"/>
    <x v="10"/>
    <s v="20213045108006"/>
    <x v="0"/>
    <n v="1"/>
    <n v="1"/>
    <x v="0"/>
    <x v="0"/>
  </r>
  <r>
    <n v="216"/>
    <s v="樊紫薇"/>
    <s v="外国语学院"/>
    <x v="10"/>
    <s v="20213045108007"/>
    <x v="0"/>
    <n v="1"/>
    <n v="1"/>
    <x v="0"/>
    <x v="0"/>
  </r>
  <r>
    <n v="219"/>
    <s v="熊苗苗"/>
    <s v="外国语学院"/>
    <x v="10"/>
    <s v="20213045108010"/>
    <x v="0"/>
    <n v="1"/>
    <n v="1"/>
    <x v="0"/>
    <x v="0"/>
  </r>
  <r>
    <n v="224"/>
    <s v="宋欣格"/>
    <s v="外国语学院"/>
    <x v="10"/>
    <s v="20213045108015"/>
    <x v="0"/>
    <n v="1"/>
    <n v="1"/>
    <x v="0"/>
    <x v="0"/>
  </r>
  <r>
    <n v="226"/>
    <s v="谢楠"/>
    <s v="外国语学院"/>
    <x v="10"/>
    <s v="20213045108017"/>
    <x v="0"/>
    <n v="1"/>
    <n v="1"/>
    <x v="0"/>
    <x v="0"/>
  </r>
  <r>
    <n v="229"/>
    <s v="伍丹"/>
    <s v="外国语学院"/>
    <x v="10"/>
    <s v="20213045108020"/>
    <x v="0"/>
    <n v="1"/>
    <n v="1"/>
    <x v="0"/>
    <x v="0"/>
  </r>
  <r>
    <n v="232"/>
    <s v="郑希婧"/>
    <s v="外国语学院"/>
    <x v="10"/>
    <s v="20213045108023"/>
    <x v="0"/>
    <n v="1"/>
    <n v="1"/>
    <x v="0"/>
    <x v="0"/>
  </r>
  <r>
    <n v="233"/>
    <s v="卢君丽"/>
    <s v="外国语学院"/>
    <x v="10"/>
    <s v="20213045108024"/>
    <x v="0"/>
    <n v="1"/>
    <n v="1"/>
    <x v="0"/>
    <x v="0"/>
  </r>
  <r>
    <n v="234"/>
    <s v="钟秋珍"/>
    <s v="外国语学院"/>
    <x v="10"/>
    <s v="20213045108025"/>
    <x v="0"/>
    <n v="1"/>
    <n v="1"/>
    <x v="0"/>
    <x v="0"/>
  </r>
  <r>
    <n v="235"/>
    <s v="孙悦"/>
    <s v="外国语学院"/>
    <x v="10"/>
    <s v="20213045108026"/>
    <x v="0"/>
    <n v="1"/>
    <n v="1"/>
    <x v="0"/>
    <x v="0"/>
  </r>
  <r>
    <n v="236"/>
    <s v="黄光琼"/>
    <s v="外国语学院"/>
    <x v="10"/>
    <s v="20213045108027"/>
    <x v="0"/>
    <n v="1"/>
    <n v="1"/>
    <x v="0"/>
    <x v="0"/>
  </r>
  <r>
    <n v="237"/>
    <s v="吴会强"/>
    <s v="外国语学院"/>
    <x v="10"/>
    <s v="20213045108028"/>
    <x v="0"/>
    <n v="1"/>
    <n v="1"/>
    <x v="0"/>
    <x v="0"/>
  </r>
  <r>
    <n v="248"/>
    <s v="赖志强"/>
    <s v="文学院"/>
    <x v="11"/>
    <s v="20213045103011"/>
    <x v="0"/>
    <n v="1"/>
    <n v="1"/>
    <x v="0"/>
    <x v="0"/>
  </r>
  <r>
    <n v="250"/>
    <s v="刘毕鲜"/>
    <s v="文学院"/>
    <x v="11"/>
    <s v="20213045103013"/>
    <x v="0"/>
    <n v="1"/>
    <n v="1"/>
    <x v="0"/>
    <x v="0"/>
  </r>
  <r>
    <n v="253"/>
    <s v="陈志虎"/>
    <s v="文学院"/>
    <x v="11"/>
    <s v="20213045103016"/>
    <x v="0"/>
    <n v="1"/>
    <m/>
    <x v="0"/>
    <x v="2"/>
  </r>
  <r>
    <n v="255"/>
    <s v="韦秋玲"/>
    <s v="文学院"/>
    <x v="11"/>
    <s v="20213045103018"/>
    <x v="0"/>
    <n v="1"/>
    <n v="1"/>
    <x v="0"/>
    <x v="0"/>
  </r>
  <r>
    <n v="256"/>
    <s v="李晓婷"/>
    <s v="文学院"/>
    <x v="11"/>
    <s v="20213045103019"/>
    <x v="0"/>
    <n v="1"/>
    <n v="1"/>
    <x v="0"/>
    <x v="0"/>
  </r>
  <r>
    <n v="258"/>
    <s v="麦天钰"/>
    <s v="文学院"/>
    <x v="11"/>
    <s v="20213045103021"/>
    <x v="0"/>
    <n v="1"/>
    <n v="1"/>
    <x v="0"/>
    <x v="0"/>
  </r>
  <r>
    <n v="259"/>
    <s v="徐锚芸"/>
    <s v="文学院"/>
    <x v="11"/>
    <s v="20213045103022"/>
    <x v="0"/>
    <n v="1"/>
    <n v="1"/>
    <x v="0"/>
    <x v="0"/>
  </r>
  <r>
    <n v="260"/>
    <s v="郭翠萍"/>
    <s v="文学院"/>
    <x v="11"/>
    <s v="20213045103023"/>
    <x v="0"/>
    <n v="1"/>
    <n v="1"/>
    <x v="0"/>
    <x v="0"/>
  </r>
  <r>
    <n v="263"/>
    <s v="郭玉珍"/>
    <s v="文学院"/>
    <x v="11"/>
    <s v="20213045103026"/>
    <x v="0"/>
    <n v="1"/>
    <n v="1"/>
    <x v="0"/>
    <x v="0"/>
  </r>
  <r>
    <n v="274"/>
    <s v="彭钰"/>
    <s v="物理与电子工程学院"/>
    <x v="12"/>
    <s v="20213045105003"/>
    <x v="0"/>
    <n v="1"/>
    <n v="1"/>
    <x v="0"/>
    <x v="0"/>
  </r>
  <r>
    <n v="284"/>
    <s v="张庆贤"/>
    <s v="心理学院"/>
    <x v="13"/>
    <s v="20213045116001"/>
    <x v="0"/>
    <n v="1"/>
    <n v="1"/>
    <x v="0"/>
    <x v="0"/>
  </r>
  <r>
    <n v="285"/>
    <s v="王超"/>
    <s v="心理学院"/>
    <x v="13"/>
    <s v="20213045116002"/>
    <x v="0"/>
    <n v="1"/>
    <n v="1"/>
    <x v="0"/>
    <x v="0"/>
  </r>
  <r>
    <n v="286"/>
    <s v="吴丽琴"/>
    <s v="心理学院"/>
    <x v="13"/>
    <s v="20213045116003"/>
    <x v="0"/>
    <n v="1"/>
    <n v="1"/>
    <x v="0"/>
    <x v="0"/>
  </r>
  <r>
    <n v="288"/>
    <s v="张婉婷"/>
    <s v="心理学院"/>
    <x v="13"/>
    <s v="20213045116005"/>
    <x v="0"/>
    <n v="1"/>
    <n v="1"/>
    <x v="0"/>
    <x v="0"/>
  </r>
  <r>
    <n v="289"/>
    <s v="曹瑞"/>
    <s v="心理学院"/>
    <x v="13"/>
    <s v="20213045116006"/>
    <x v="0"/>
    <n v="1"/>
    <n v="1"/>
    <x v="0"/>
    <x v="0"/>
  </r>
  <r>
    <n v="290"/>
    <s v="樊宇航"/>
    <s v="心理学院"/>
    <x v="13"/>
    <s v="20213045116007"/>
    <x v="0"/>
    <n v="1"/>
    <n v="1"/>
    <x v="0"/>
    <x v="0"/>
  </r>
  <r>
    <n v="291"/>
    <s v="林雨欣"/>
    <s v="心理学院"/>
    <x v="13"/>
    <s v="20213045116008"/>
    <x v="0"/>
    <n v="1"/>
    <n v="1"/>
    <x v="0"/>
    <x v="0"/>
  </r>
  <r>
    <n v="292"/>
    <s v="鲍婉宜"/>
    <s v="心理学院"/>
    <x v="13"/>
    <s v="20213045116009"/>
    <x v="0"/>
    <n v="1"/>
    <n v="1"/>
    <x v="0"/>
    <x v="0"/>
  </r>
  <r>
    <n v="293"/>
    <s v="王盛乐"/>
    <s v="心理学院"/>
    <x v="13"/>
    <s v="20213045116010"/>
    <x v="0"/>
    <n v="1"/>
    <n v="1"/>
    <x v="0"/>
    <x v="0"/>
  </r>
  <r>
    <n v="295"/>
    <s v="谢刘红"/>
    <s v="心理学院"/>
    <x v="13"/>
    <s v="20213045116012"/>
    <x v="0"/>
    <n v="1"/>
    <n v="1"/>
    <x v="0"/>
    <x v="0"/>
  </r>
  <r>
    <n v="299"/>
    <s v="寇紫薇"/>
    <s v="心理学院"/>
    <x v="13"/>
    <s v="20213045116016"/>
    <x v="0"/>
    <n v="1"/>
    <n v="1"/>
    <x v="0"/>
    <x v="0"/>
  </r>
  <r>
    <n v="300"/>
    <s v="陈媚"/>
    <s v="心理学院"/>
    <x v="13"/>
    <s v="20213045116017"/>
    <x v="0"/>
    <n v="1"/>
    <n v="1"/>
    <x v="0"/>
    <x v="0"/>
  </r>
  <r>
    <n v="301"/>
    <s v="何蕤"/>
    <s v="心理学院"/>
    <x v="13"/>
    <s v="20213045116018"/>
    <x v="0"/>
    <n v="1"/>
    <n v="1"/>
    <x v="0"/>
    <x v="0"/>
  </r>
  <r>
    <n v="303"/>
    <s v="胡梦晴"/>
    <s v="心理学院"/>
    <x v="13"/>
    <s v="20213045116020"/>
    <x v="0"/>
    <n v="1"/>
    <n v="1"/>
    <x v="0"/>
    <x v="0"/>
  </r>
  <r>
    <n v="304"/>
    <s v="陈佩颖"/>
    <s v="心理学院"/>
    <x v="13"/>
    <s v="20213045116021"/>
    <x v="0"/>
    <n v="1"/>
    <n v="1"/>
    <x v="0"/>
    <x v="0"/>
  </r>
  <r>
    <n v="305"/>
    <s v="李爱明"/>
    <s v="音乐学院"/>
    <x v="14"/>
    <s v="20213045111001"/>
    <x v="0"/>
    <n v="1"/>
    <n v="1"/>
    <x v="0"/>
    <x v="0"/>
  </r>
  <r>
    <n v="311"/>
    <s v="王慧鑫"/>
    <s v="音乐学院"/>
    <x v="14"/>
    <s v="20213045111007"/>
    <x v="0"/>
    <n v="1"/>
    <n v="1"/>
    <x v="0"/>
    <x v="0"/>
  </r>
  <r>
    <n v="312"/>
    <s v="王金"/>
    <s v="音乐学院"/>
    <x v="14"/>
    <s v="20213045111008"/>
    <x v="0"/>
    <n v="1"/>
    <n v="1"/>
    <x v="0"/>
    <x v="0"/>
  </r>
  <r>
    <n v="314"/>
    <s v="易爽"/>
    <s v="音乐学院"/>
    <x v="14"/>
    <s v="20213045111010"/>
    <x v="0"/>
    <n v="1"/>
    <n v="1"/>
    <x v="0"/>
    <x v="0"/>
  </r>
  <r>
    <n v="315"/>
    <s v="谢苗苗"/>
    <s v="音乐学院"/>
    <x v="14"/>
    <s v="20213045111011"/>
    <x v="0"/>
    <n v="1"/>
    <n v="1"/>
    <x v="0"/>
    <x v="0"/>
  </r>
  <r>
    <n v="316"/>
    <s v="赵冰冰"/>
    <s v="音乐学院"/>
    <x v="14"/>
    <s v="20213045111012"/>
    <x v="0"/>
    <n v="1"/>
    <n v="1"/>
    <x v="0"/>
    <x v="0"/>
  </r>
  <r>
    <n v="322"/>
    <s v="底婷婷"/>
    <s v="音乐学院"/>
    <x v="14"/>
    <s v="      20203045111286"/>
    <x v="0"/>
    <n v="1"/>
    <n v="1"/>
    <x v="0"/>
    <x v="0"/>
  </r>
  <r>
    <n v="323"/>
    <s v="王潇瑶"/>
    <s v="音乐学院"/>
    <x v="14"/>
    <s v="      20203045111284"/>
    <x v="0"/>
    <n v="1"/>
    <n v="1"/>
    <x v="0"/>
    <x v="0"/>
  </r>
  <r>
    <n v="324"/>
    <s v="冯晓桐"/>
    <s v="音乐学院"/>
    <x v="14"/>
    <s v="      20203045111287"/>
    <x v="0"/>
    <n v="1"/>
    <n v="1"/>
    <x v="0"/>
    <x v="0"/>
  </r>
  <r>
    <n v="325"/>
    <s v="彭屿嘉"/>
    <s v="音乐学院"/>
    <x v="14"/>
    <s v="      20203045111295"/>
    <x v="0"/>
    <n v="1"/>
    <n v="1"/>
    <x v="0"/>
    <x v="0"/>
  </r>
  <r>
    <n v="241"/>
    <s v="梁嫦芷"/>
    <s v="文学院"/>
    <x v="11"/>
    <s v="20213045103004"/>
    <x v="0"/>
    <m/>
    <n v="1"/>
    <x v="2"/>
    <x v="0"/>
  </r>
  <r>
    <n v="261"/>
    <s v="张朝萱"/>
    <s v="文学院"/>
    <x v="11"/>
    <s v="20213045103024"/>
    <x v="0"/>
    <m/>
    <n v="1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2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N5:O28" firstHeaderRow="1" firstDataRow="1" firstDataCol="1"/>
  <pivotFields count="10">
    <pivotField showAll="0"/>
    <pivotField showAll="0"/>
    <pivotField showAll="0"/>
    <pivotField showAll="0"/>
    <pivotField axis="axisRow" showAll="0">
      <items count="18">
        <item x="10"/>
        <item x="13"/>
        <item x="9"/>
        <item x="2"/>
        <item x="0"/>
        <item x="1"/>
        <item x="14"/>
        <item x="15"/>
        <item x="11"/>
        <item x="7"/>
        <item x="4"/>
        <item x="12"/>
        <item x="8"/>
        <item x="3"/>
        <item x="6"/>
        <item x="5"/>
        <item x="16"/>
        <item t="default"/>
      </items>
    </pivotField>
    <pivotField showAll="0"/>
    <pivotField dataField="1" showAll="0"/>
    <pivotField showAll="0"/>
    <pivotField axis="axisRow" showAll="0">
      <items count="8">
        <item x="3"/>
        <item x="5"/>
        <item x="6"/>
        <item x="1"/>
        <item x="0"/>
        <item x="4"/>
        <item h="1" x="2"/>
        <item t="default"/>
      </items>
    </pivotField>
    <pivotField showAll="0"/>
  </pivotFields>
  <rowFields count="2">
    <field x="8"/>
    <field x="4"/>
  </rowFields>
  <rowItems count="23">
    <i>
      <x/>
    </i>
    <i r="1">
      <x v="3"/>
    </i>
    <i r="1">
      <x v="13"/>
    </i>
    <i>
      <x v="1"/>
    </i>
    <i r="1">
      <x v="14"/>
    </i>
    <i r="1">
      <x v="15"/>
    </i>
    <i>
      <x v="2"/>
    </i>
    <i r="1">
      <x v="8"/>
    </i>
    <i r="1">
      <x v="12"/>
    </i>
    <i>
      <x v="3"/>
    </i>
    <i r="1">
      <x v="5"/>
    </i>
    <i r="1">
      <x v="9"/>
    </i>
    <i>
      <x v="4"/>
    </i>
    <i r="1">
      <x/>
    </i>
    <i r="1">
      <x v="1"/>
    </i>
    <i r="1">
      <x v="2"/>
    </i>
    <i r="1">
      <x v="4"/>
    </i>
    <i>
      <x v="5"/>
    </i>
    <i r="1">
      <x v="6"/>
    </i>
    <i r="1">
      <x v="7"/>
    </i>
    <i r="1">
      <x v="10"/>
    </i>
    <i r="1">
      <x v="11"/>
    </i>
    <i t="grand">
      <x/>
    </i>
  </rowItems>
  <colItems count="1">
    <i/>
  </colItems>
  <dataFields count="1">
    <dataField name="计数项:学号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3" cacheId="1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L4:O28" firstHeaderRow="1" firstDataRow="2" firstDataCol="1"/>
  <pivotFields count="9">
    <pivotField showAll="0"/>
    <pivotField showAll="0"/>
    <pivotField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Row" showAll="0">
      <items count="20">
        <item x="3"/>
        <item x="6"/>
        <item x="4"/>
        <item x="0"/>
        <item x="16"/>
        <item x="1"/>
        <item x="2"/>
        <item x="7"/>
        <item x="9"/>
        <item x="10"/>
        <item x="11"/>
        <item x="8"/>
        <item x="12"/>
        <item x="15"/>
        <item x="17"/>
        <item x="13"/>
        <item x="14"/>
        <item x="5"/>
        <item x="18"/>
        <item t="default"/>
      </items>
    </pivotField>
    <pivotField showAll="0"/>
    <pivotField dataField="1" showAll="0"/>
    <pivotField axis="axisCol" showAll="0">
      <items count="4">
        <item x="1"/>
        <item x="0"/>
        <item x="2"/>
        <item t="default"/>
      </items>
    </pivotField>
    <pivotField axis="axisRow" showAll="0">
      <items count="6">
        <item x="0"/>
        <item x="2"/>
        <item x="3"/>
        <item x="1"/>
        <item h="1" x="4"/>
        <item t="default"/>
      </items>
    </pivotField>
  </pivotFields>
  <rowFields count="2">
    <field x="8"/>
    <field x="4"/>
  </rowFields>
  <rowItems count="23">
    <i>
      <x/>
    </i>
    <i r="1">
      <x v="3"/>
    </i>
    <i r="1">
      <x v="7"/>
    </i>
    <i r="1">
      <x v="9"/>
    </i>
    <i>
      <x v="1"/>
    </i>
    <i r="1">
      <x/>
    </i>
    <i r="1">
      <x v="1"/>
    </i>
    <i r="1">
      <x v="2"/>
    </i>
    <i r="1">
      <x v="16"/>
    </i>
    <i r="1">
      <x v="17"/>
    </i>
    <i>
      <x v="2"/>
    </i>
    <i r="1">
      <x v="4"/>
    </i>
    <i r="1">
      <x v="13"/>
    </i>
    <i r="1">
      <x v="14"/>
    </i>
    <i r="1">
      <x v="15"/>
    </i>
    <i>
      <x v="3"/>
    </i>
    <i r="1">
      <x v="5"/>
    </i>
    <i r="1">
      <x v="6"/>
    </i>
    <i r="1">
      <x v="8"/>
    </i>
    <i r="1">
      <x v="10"/>
    </i>
    <i r="1">
      <x v="11"/>
    </i>
    <i r="1">
      <x v="12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计数项:学号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J6:M25" firstHeaderRow="1" firstDataRow="2" firstDataCol="1"/>
  <pivotFields count="10">
    <pivotField showAll="0"/>
    <pivotField showAll="0"/>
    <pivotField showAll="0"/>
    <pivotField axis="axisRow" showAll="0">
      <items count="16">
        <item x="2"/>
        <item x="5"/>
        <item x="3"/>
        <item x="0"/>
        <item x="13"/>
        <item x="1"/>
        <item x="6"/>
        <item x="8"/>
        <item x="7"/>
        <item x="9"/>
        <item x="12"/>
        <item x="14"/>
        <item x="10"/>
        <item x="11"/>
        <item x="4"/>
        <item t="default"/>
      </items>
    </pivotField>
    <pivotField dataField="1" showAll="0"/>
    <pivotField axis="axisCol" showAll="0">
      <items count="3">
        <item x="1"/>
        <item x="0"/>
        <item t="default"/>
      </items>
    </pivotField>
    <pivotField showAll="0"/>
    <pivotField showAll="0"/>
    <pivotField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h="1" x="2"/>
        <item t="default"/>
      </items>
    </pivotField>
  </pivotFields>
  <rowFields count="2">
    <field x="9"/>
    <field x="3"/>
  </rowFields>
  <rowItems count="18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1"/>
    </i>
    <i r="1">
      <x v="12"/>
    </i>
    <i r="1">
      <x v="13"/>
    </i>
    <i r="1">
      <x v="14"/>
    </i>
    <i>
      <x v="1"/>
    </i>
    <i r="1">
      <x v="5"/>
    </i>
    <i r="1">
      <x v="7"/>
    </i>
    <i r="1">
      <x v="8"/>
    </i>
    <i r="1">
      <x v="9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计数项:学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4" cacheId="2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J6:M25" firstHeaderRow="1" firstDataRow="2" firstDataCol="1"/>
  <pivotFields count="10">
    <pivotField showAll="0"/>
    <pivotField showAll="0"/>
    <pivotField showAll="0"/>
    <pivotField axis="axisRow" showAll="0">
      <items count="16">
        <item x="2"/>
        <item x="5"/>
        <item x="3"/>
        <item x="0"/>
        <item x="13"/>
        <item x="1"/>
        <item x="6"/>
        <item x="8"/>
        <item x="7"/>
        <item x="9"/>
        <item x="12"/>
        <item x="14"/>
        <item x="10"/>
        <item x="11"/>
        <item x="4"/>
        <item t="default"/>
      </items>
    </pivotField>
    <pivotField dataField="1" showAll="0"/>
    <pivotField axis="axisCol" showAll="0">
      <items count="3">
        <item x="1"/>
        <item x="0"/>
        <item t="default"/>
      </items>
    </pivotField>
    <pivotField showAll="0"/>
    <pivotField showAll="0"/>
    <pivotField axis="axisRow" showAll="0">
      <items count="4">
        <item x="0"/>
        <item x="1"/>
        <item h="1" x="2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2">
    <field x="8"/>
    <field x="3"/>
  </rowFields>
  <rowItems count="18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1"/>
    </i>
    <i r="1">
      <x v="12"/>
    </i>
    <i r="1">
      <x v="13"/>
    </i>
    <i r="1">
      <x v="14"/>
    </i>
    <i>
      <x v="1"/>
    </i>
    <i r="1">
      <x v="5"/>
    </i>
    <i r="1">
      <x v="7"/>
    </i>
    <i r="1">
      <x v="8"/>
    </i>
    <i r="1">
      <x v="9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计数项:学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M4:N27" firstHeaderRow="1" firstDataRow="1" firstDataCol="1"/>
  <pivotFields count="10">
    <pivotField showAll="0"/>
    <pivotField showAll="0"/>
    <pivotField showAll="0"/>
    <pivotField showAll="0"/>
    <pivotField axis="axisRow" showAll="0">
      <items count="18">
        <item x="10"/>
        <item x="13"/>
        <item x="9"/>
        <item x="2"/>
        <item x="0"/>
        <item x="1"/>
        <item x="14"/>
        <item x="15"/>
        <item x="11"/>
        <item x="7"/>
        <item x="4"/>
        <item x="12"/>
        <item x="8"/>
        <item x="3"/>
        <item x="6"/>
        <item x="5"/>
        <item x="16"/>
        <item t="default"/>
      </items>
    </pivotField>
    <pivotField showAll="0"/>
    <pivotField dataField="1" showAll="0"/>
    <pivotField showAll="0"/>
    <pivotField axis="axisRow" showAll="0">
      <items count="8">
        <item x="3"/>
        <item x="5"/>
        <item x="6"/>
        <item x="1"/>
        <item x="0"/>
        <item x="4"/>
        <item h="1" x="2"/>
        <item t="default"/>
      </items>
    </pivotField>
    <pivotField showAll="0"/>
  </pivotFields>
  <rowFields count="2">
    <field x="8"/>
    <field x="4"/>
  </rowFields>
  <rowItems count="23">
    <i>
      <x/>
    </i>
    <i r="1">
      <x v="3"/>
    </i>
    <i r="1">
      <x v="13"/>
    </i>
    <i>
      <x v="1"/>
    </i>
    <i r="1">
      <x v="14"/>
    </i>
    <i r="1">
      <x v="15"/>
    </i>
    <i>
      <x v="2"/>
    </i>
    <i r="1">
      <x v="8"/>
    </i>
    <i r="1">
      <x v="12"/>
    </i>
    <i>
      <x v="3"/>
    </i>
    <i r="1">
      <x v="5"/>
    </i>
    <i r="1">
      <x v="9"/>
    </i>
    <i>
      <x v="4"/>
    </i>
    <i r="1">
      <x/>
    </i>
    <i r="1">
      <x v="1"/>
    </i>
    <i r="1">
      <x v="2"/>
    </i>
    <i r="1">
      <x v="4"/>
    </i>
    <i>
      <x v="5"/>
    </i>
    <i r="1">
      <x v="6"/>
    </i>
    <i r="1">
      <x v="7"/>
    </i>
    <i r="1">
      <x v="10"/>
    </i>
    <i r="1">
      <x v="11"/>
    </i>
    <i t="grand">
      <x/>
    </i>
  </rowItems>
  <colItems count="1">
    <i/>
  </colItems>
  <dataFields count="1">
    <dataField name="计数项:学号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数据透视表7" cacheId="1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M3:P27" firstHeaderRow="1" firstDataRow="2" firstDataCol="1"/>
  <pivotFields count="9">
    <pivotField showAll="0"/>
    <pivotField showAll="0"/>
    <pivotField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Row" showAll="0">
      <items count="20">
        <item x="3"/>
        <item x="6"/>
        <item x="4"/>
        <item x="0"/>
        <item x="16"/>
        <item x="1"/>
        <item x="2"/>
        <item x="7"/>
        <item x="9"/>
        <item x="10"/>
        <item x="11"/>
        <item x="8"/>
        <item x="12"/>
        <item x="15"/>
        <item x="17"/>
        <item x="13"/>
        <item x="14"/>
        <item x="5"/>
        <item x="18"/>
        <item t="default"/>
      </items>
    </pivotField>
    <pivotField showAll="0"/>
    <pivotField dataField="1" showAll="0"/>
    <pivotField axis="axisCol" showAll="0">
      <items count="4">
        <item x="1"/>
        <item x="0"/>
        <item x="2"/>
        <item t="default"/>
      </items>
    </pivotField>
    <pivotField axis="axisRow" showAll="0">
      <items count="6">
        <item x="0"/>
        <item x="2"/>
        <item x="3"/>
        <item x="1"/>
        <item h="1" x="4"/>
        <item t="default"/>
      </items>
    </pivotField>
  </pivotFields>
  <rowFields count="2">
    <field x="8"/>
    <field x="4"/>
  </rowFields>
  <rowItems count="23">
    <i>
      <x/>
    </i>
    <i r="1">
      <x v="3"/>
    </i>
    <i r="1">
      <x v="7"/>
    </i>
    <i r="1">
      <x v="9"/>
    </i>
    <i>
      <x v="1"/>
    </i>
    <i r="1">
      <x/>
    </i>
    <i r="1">
      <x v="1"/>
    </i>
    <i r="1">
      <x v="2"/>
    </i>
    <i r="1">
      <x v="16"/>
    </i>
    <i r="1">
      <x v="17"/>
    </i>
    <i>
      <x v="2"/>
    </i>
    <i r="1">
      <x v="4"/>
    </i>
    <i r="1">
      <x v="13"/>
    </i>
    <i r="1">
      <x v="14"/>
    </i>
    <i r="1">
      <x v="15"/>
    </i>
    <i>
      <x v="3"/>
    </i>
    <i r="1">
      <x v="5"/>
    </i>
    <i r="1">
      <x v="6"/>
    </i>
    <i r="1">
      <x v="8"/>
    </i>
    <i r="1">
      <x v="10"/>
    </i>
    <i r="1">
      <x v="11"/>
    </i>
    <i r="1">
      <x v="12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计数项:学号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表1_4" displayName="表1_4" ref="A2:J43" totalsRowShown="0" dataDxfId="157">
  <autoFilter ref="A2:J43"/>
  <tableColumns count="10">
    <tableColumn id="1" name="序号" dataDxfId="156"/>
    <tableColumn id="2" name="姓名" dataDxfId="155"/>
    <tableColumn id="3" name="学院名称" dataDxfId="154"/>
    <tableColumn id="4" name="专业代码" dataDxfId="153"/>
    <tableColumn id="5" name="专业名称" dataDxfId="152"/>
    <tableColumn id="6" name="类别" dataDxfId="151"/>
    <tableColumn id="7" name="学号" dataDxfId="150"/>
    <tableColumn id="8" name="校区" dataDxfId="149"/>
    <tableColumn id="9" name="编班" dataDxfId="148"/>
    <tableColumn id="10" name="免修情况" dataDxfId="147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28" name="表26_29" displayName="表26_29" ref="A240:H335" totalsRowShown="0" headerRowDxfId="35" dataDxfId="33" headerRowBorderDxfId="34" tableBorderDxfId="32" totalsRowBorderDxfId="31">
  <autoFilter ref="A240:H335"/>
  <tableColumns count="8">
    <tableColumn id="1" name="序号" dataDxfId="30"/>
    <tableColumn id="2" name="姓名" dataDxfId="29"/>
    <tableColumn id="3" name="学院名称" dataDxfId="28"/>
    <tableColumn id="4" name="专业代码" dataDxfId="27"/>
    <tableColumn id="5" name="专业名称" dataDxfId="26"/>
    <tableColumn id="6" name="类别" dataDxfId="25"/>
    <tableColumn id="7" name="学号" dataDxfId="24"/>
    <tableColumn id="8" name="校区" dataDxfId="23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" name="表1" displayName="表1" ref="A2:F80" totalsRowShown="0" headerRowDxfId="22" dataDxfId="20" headerRowBorderDxfId="21" tableBorderDxfId="19" totalsRowBorderDxfId="18">
  <autoFilter ref="A2:F80"/>
  <tableColumns count="6">
    <tableColumn id="1" name="序号" dataDxfId="17"/>
    <tableColumn id="2" name="姓名" dataDxfId="16"/>
    <tableColumn id="3" name="学院名称" dataDxfId="15"/>
    <tableColumn id="4" name="专业名称" dataDxfId="14"/>
    <tableColumn id="5" name="学号" dataDxfId="13"/>
    <tableColumn id="6" name="校区" dataDxfId="12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7" name="表4_8" displayName="表4_8" ref="A83:F113" totalsRowShown="0" headerRowDxfId="11">
  <autoFilter ref="A83:F113"/>
  <tableColumns count="6">
    <tableColumn id="1" name="序号"/>
    <tableColumn id="2" name="姓名"/>
    <tableColumn id="3" name="学院名称"/>
    <tableColumn id="4" name="专业名称"/>
    <tableColumn id="5" name="学号"/>
    <tableColumn id="6" name="校区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9" name="表9" displayName="表9" ref="A2:F79" totalsRowShown="0" headerRowDxfId="10" dataDxfId="8" headerRowBorderDxfId="9" tableBorderDxfId="7" totalsRowBorderDxfId="6">
  <autoFilter ref="A2:F79"/>
  <tableColumns count="6">
    <tableColumn id="1" name="序号" dataDxfId="5"/>
    <tableColumn id="2" name="姓名" dataDxfId="4"/>
    <tableColumn id="3" name="学院名称" dataDxfId="3"/>
    <tableColumn id="4" name="专业名称" dataDxfId="2"/>
    <tableColumn id="5" name="学号" dataDxfId="1"/>
    <tableColumn id="6" name="校区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表4_7" displayName="表4_7" ref="A46:J89" totalsRowShown="0" headerRowDxfId="146" dataDxfId="144" headerRowBorderDxfId="145" tableBorderDxfId="143" totalsRowBorderDxfId="142">
  <autoFilter ref="A46:J89"/>
  <tableColumns count="10">
    <tableColumn id="1" name="序号" dataDxfId="141"/>
    <tableColumn id="2" name="姓名" dataDxfId="140"/>
    <tableColumn id="3" name="学院名称" dataDxfId="139"/>
    <tableColumn id="4" name="专业代码" dataDxfId="138"/>
    <tableColumn id="5" name="专业名称" dataDxfId="137"/>
    <tableColumn id="6" name="类别" dataDxfId="136"/>
    <tableColumn id="7" name="学号" dataDxfId="135"/>
    <tableColumn id="8" name="校区" dataDxfId="134"/>
    <tableColumn id="9" name="编班" dataDxfId="133"/>
    <tableColumn id="10" name="免修情况" dataDxfId="13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表7_9" displayName="表7_9" ref="A92:J131" totalsRowShown="0" headerRowDxfId="131" dataDxfId="129" headerRowBorderDxfId="130" tableBorderDxfId="128" totalsRowBorderDxfId="127">
  <autoFilter ref="A92:J131"/>
  <tableColumns count="10">
    <tableColumn id="1" name="序号" dataDxfId="126"/>
    <tableColumn id="2" name="姓名" dataDxfId="125"/>
    <tableColumn id="3" name="学院名称" dataDxfId="124"/>
    <tableColumn id="4" name="专业代码" dataDxfId="123"/>
    <tableColumn id="5" name="专业名称" dataDxfId="122"/>
    <tableColumn id="6" name="类别" dataDxfId="121"/>
    <tableColumn id="7" name="学号" dataDxfId="120"/>
    <tableColumn id="8" name="校区" dataDxfId="119"/>
    <tableColumn id="9" name="编班" dataDxfId="118"/>
    <tableColumn id="10" name="免修情况" dataDxfId="11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1" name="表9_12" displayName="表9_12" ref="A134:J176" totalsRowShown="0" headerRowDxfId="116" dataDxfId="115">
  <autoFilter ref="A134:J176"/>
  <tableColumns count="10">
    <tableColumn id="1" name="序号" dataDxfId="114"/>
    <tableColumn id="2" name="姓名" dataDxfId="113"/>
    <tableColumn id="3" name="学院名称" dataDxfId="112"/>
    <tableColumn id="4" name="专业代码" dataDxfId="111"/>
    <tableColumn id="5" name="专业名称" dataDxfId="110"/>
    <tableColumn id="6" name="类别" dataDxfId="109"/>
    <tableColumn id="7" name="学号" dataDxfId="108"/>
    <tableColumn id="8" name="校区" dataDxfId="107"/>
    <tableColumn id="9" name="编班" dataDxfId="106"/>
    <tableColumn id="10" name="免修情况" dataDxfId="105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4" name="表12_15" displayName="表12_15" ref="A179:J229" totalsRowShown="0" headerRowDxfId="104" dataDxfId="102" headerRowBorderDxfId="103" tableBorderDxfId="101" totalsRowBorderDxfId="100">
  <autoFilter ref="A179:J229"/>
  <tableColumns count="10">
    <tableColumn id="1" name="序号" dataDxfId="99"/>
    <tableColumn id="2" name="姓名" dataDxfId="98"/>
    <tableColumn id="3" name="学院名称" dataDxfId="97"/>
    <tableColumn id="4" name="专业代码" dataDxfId="96"/>
    <tableColumn id="5" name="专业名称" dataDxfId="95"/>
    <tableColumn id="6" name="类别" dataDxfId="94"/>
    <tableColumn id="7" name="学号" dataDxfId="93"/>
    <tableColumn id="8" name="校区" dataDxfId="92"/>
    <tableColumn id="9" name="编班" dataDxfId="91"/>
    <tableColumn id="10" name="免修情况" dataDxfId="9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6" name="表15_17" displayName="表15_17" ref="A232:J283" totalsRowShown="0" headerRowDxfId="89" dataDxfId="87" headerRowBorderDxfId="88" tableBorderDxfId="86" totalsRowBorderDxfId="85">
  <autoFilter ref="A232:J283"/>
  <tableColumns count="10">
    <tableColumn id="1" name="序号" dataDxfId="84"/>
    <tableColumn id="2" name="姓名" dataDxfId="83"/>
    <tableColumn id="3" name="学院名称" dataDxfId="82"/>
    <tableColumn id="4" name="专业代码" dataDxfId="81"/>
    <tableColumn id="5" name="专业名称" dataDxfId="80"/>
    <tableColumn id="6" name="类别" dataDxfId="79"/>
    <tableColumn id="7" name="学号" dataDxfId="78"/>
    <tableColumn id="8" name="校区" dataDxfId="77"/>
    <tableColumn id="9" name="编班" dataDxfId="76"/>
    <tableColumn id="10" name="免修情况" dataDxfId="75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9" name="表17_20" displayName="表17_20" ref="A2:H73" totalsRowShown="0" headerRowDxfId="74" dataDxfId="72" headerRowBorderDxfId="73" tableBorderDxfId="71" totalsRowBorderDxfId="70">
  <autoFilter ref="A2:H73"/>
  <tableColumns count="8">
    <tableColumn id="1" name="序号" dataDxfId="69"/>
    <tableColumn id="2" name="姓名" dataDxfId="68"/>
    <tableColumn id="3" name="学院名称" dataDxfId="67"/>
    <tableColumn id="4" name="专业代码" dataDxfId="66"/>
    <tableColumn id="5" name="专业名称" dataDxfId="65"/>
    <tableColumn id="6" name="类别" dataDxfId="64"/>
    <tableColumn id="7" name="学号" dataDxfId="63"/>
    <tableColumn id="8" name="校区" dataDxfId="62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22" name="表20_23" displayName="表20_23" ref="A77:H154" totalsRowShown="0" headerRowDxfId="61" dataDxfId="59" headerRowBorderDxfId="60" tableBorderDxfId="58" totalsRowBorderDxfId="57">
  <autoFilter ref="A77:H154"/>
  <tableColumns count="8">
    <tableColumn id="1" name="序号" dataDxfId="56"/>
    <tableColumn id="2" name="姓名" dataDxfId="55"/>
    <tableColumn id="3" name="学院名称" dataDxfId="54"/>
    <tableColumn id="4" name="专业代码" dataDxfId="53"/>
    <tableColumn id="5" name="专业名称" dataDxfId="52"/>
    <tableColumn id="6" name="类别" dataDxfId="51"/>
    <tableColumn id="7" name="学号" dataDxfId="50"/>
    <tableColumn id="8" name="校区" dataDxfId="49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25" name="表23_26" displayName="表23_26" ref="A158:H236" totalsRowShown="0" headerRowDxfId="48" dataDxfId="46" headerRowBorderDxfId="47" tableBorderDxfId="45" totalsRowBorderDxfId="44">
  <autoFilter ref="A158:H236"/>
  <tableColumns count="8">
    <tableColumn id="1" name="序号" dataDxfId="43"/>
    <tableColumn id="2" name="姓名" dataDxfId="42"/>
    <tableColumn id="3" name="学院名称" dataDxfId="41"/>
    <tableColumn id="4" name="专业代码" dataDxfId="40"/>
    <tableColumn id="5" name="专业名称" dataDxfId="39"/>
    <tableColumn id="6" name="类别" dataDxfId="38"/>
    <tableColumn id="7" name="学号" dataDxfId="37"/>
    <tableColumn id="8" name="校区" dataDxfId="3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ivotTable" Target="../pivotTables/pivotTable2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C31" zoomScaleNormal="100" workbookViewId="0">
      <selection activeCell="R20" sqref="R20"/>
    </sheetView>
  </sheetViews>
  <sheetFormatPr defaultColWidth="9" defaultRowHeight="13.5"/>
  <cols>
    <col min="1" max="1" width="5.375" style="2" customWidth="1"/>
    <col min="2" max="2" width="13.25" customWidth="1"/>
    <col min="3" max="4" width="13.875" customWidth="1"/>
    <col min="5" max="5" width="9" style="2"/>
    <col min="7" max="7" width="9" style="2"/>
    <col min="8" max="8" width="4.375" style="2" customWidth="1"/>
    <col min="9" max="9" width="9" style="2"/>
    <col min="10" max="10" width="14.875" customWidth="1"/>
    <col min="11" max="11" width="9" style="2"/>
    <col min="12" max="12" width="15.5" customWidth="1"/>
    <col min="13" max="13" width="18.5" style="2" customWidth="1"/>
    <col min="14" max="14" width="9" style="2"/>
  </cols>
  <sheetData>
    <row r="1" spans="1:14" s="3" customFormat="1" ht="20.25">
      <c r="A1" s="62" t="s">
        <v>1475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4" customFormat="1" ht="22.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5" customFormat="1" ht="23.25" customHeight="1">
      <c r="A3" s="54" t="s">
        <v>1394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5" customFormat="1" ht="23.25" customHeight="1">
      <c r="A4" s="54" t="s">
        <v>1395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" customFormat="1" ht="23.25" customHeight="1">
      <c r="A5" s="54" t="s">
        <v>1396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5" customFormat="1" ht="23.25" customHeight="1">
      <c r="A6" s="54" t="s">
        <v>1397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5" customFormat="1" ht="23.25" customHeight="1">
      <c r="A7" s="54" t="s">
        <v>1398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s="5" customFormat="1" ht="23.25" customHeight="1">
      <c r="A8" s="54" t="s">
        <v>1399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23.25" customHeight="1">
      <c r="A9" s="56" t="s">
        <v>1422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23.25" customHeight="1">
      <c r="A10" s="56" t="s">
        <v>1423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23.25" customHeight="1">
      <c r="A11" s="56" t="s">
        <v>1429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23.25" customHeight="1">
      <c r="A12" s="56" t="s">
        <v>1430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45" customHeight="1">
      <c r="A13" s="59" t="s">
        <v>1470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</row>
    <row r="14" spans="1:14" ht="24" customHeight="1">
      <c r="A14" s="58" t="s">
        <v>1471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47.25" customHeight="1">
      <c r="A15" s="59" t="s">
        <v>1472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6" spans="1:14" s="6" customFormat="1" ht="24" customHeight="1">
      <c r="A16" s="58" t="s">
        <v>1473</v>
      </c>
      <c r="B16" s="58" t="s">
        <v>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s="6" customFormat="1" ht="27" customHeight="1">
      <c r="A17" s="2"/>
      <c r="B17" s="42" t="s">
        <v>1474</v>
      </c>
      <c r="C17"/>
      <c r="D17"/>
      <c r="E17" s="2"/>
      <c r="F17"/>
      <c r="G17" s="2"/>
      <c r="H17" s="2"/>
      <c r="I17" s="2"/>
      <c r="J17"/>
      <c r="K17" s="2"/>
      <c r="L17"/>
      <c r="M17" s="2"/>
      <c r="N17" s="2"/>
    </row>
    <row r="18" spans="1:14" s="6" customFormat="1" ht="27" customHeight="1">
      <c r="A18" s="9" t="s">
        <v>2</v>
      </c>
      <c r="B18" s="9" t="s">
        <v>3</v>
      </c>
      <c r="C18" s="9" t="s">
        <v>4</v>
      </c>
      <c r="D18" s="9" t="s">
        <v>5</v>
      </c>
      <c r="E18" s="9" t="s">
        <v>6</v>
      </c>
      <c r="F18" s="10" t="s">
        <v>7</v>
      </c>
      <c r="G18" s="9" t="s">
        <v>8</v>
      </c>
      <c r="H18" s="9" t="s">
        <v>9</v>
      </c>
      <c r="I18" s="31" t="s">
        <v>1433</v>
      </c>
      <c r="J18" s="12" t="s">
        <v>10</v>
      </c>
      <c r="K18" s="9" t="s">
        <v>11</v>
      </c>
      <c r="L18" s="9" t="s">
        <v>12</v>
      </c>
      <c r="M18" s="9" t="s">
        <v>13</v>
      </c>
      <c r="N18" s="9" t="s">
        <v>14</v>
      </c>
    </row>
    <row r="19" spans="1:14" s="6" customFormat="1" ht="27" customHeight="1">
      <c r="A19" s="35">
        <v>1</v>
      </c>
      <c r="B19" s="35" t="s">
        <v>15</v>
      </c>
      <c r="C19" s="35" t="s">
        <v>16</v>
      </c>
      <c r="D19" s="35" t="s">
        <v>17</v>
      </c>
      <c r="E19" s="35">
        <v>2</v>
      </c>
      <c r="F19" s="48" t="s">
        <v>18</v>
      </c>
      <c r="G19" s="35">
        <v>36</v>
      </c>
      <c r="H19" s="44">
        <v>2</v>
      </c>
      <c r="I19" s="35" t="s">
        <v>1451</v>
      </c>
      <c r="J19" s="35" t="s">
        <v>19</v>
      </c>
      <c r="K19" s="44">
        <v>41</v>
      </c>
      <c r="L19" s="35" t="s">
        <v>20</v>
      </c>
      <c r="M19" s="35" t="s">
        <v>21</v>
      </c>
      <c r="N19" s="35" t="s">
        <v>22</v>
      </c>
    </row>
    <row r="20" spans="1:14" s="7" customFormat="1" ht="27" customHeight="1">
      <c r="A20" s="35">
        <v>2</v>
      </c>
      <c r="B20" s="35" t="s">
        <v>15</v>
      </c>
      <c r="C20" s="35" t="s">
        <v>16</v>
      </c>
      <c r="D20" s="35" t="s">
        <v>17</v>
      </c>
      <c r="E20" s="35">
        <v>2</v>
      </c>
      <c r="F20" s="48" t="s">
        <v>18</v>
      </c>
      <c r="G20" s="35">
        <v>36</v>
      </c>
      <c r="H20" s="44">
        <v>2</v>
      </c>
      <c r="I20" s="35" t="s">
        <v>1451</v>
      </c>
      <c r="J20" s="35" t="s">
        <v>23</v>
      </c>
      <c r="K20" s="44">
        <v>43</v>
      </c>
      <c r="L20" s="35" t="s">
        <v>24</v>
      </c>
      <c r="M20" s="35" t="s">
        <v>21</v>
      </c>
      <c r="N20" s="35" t="s">
        <v>22</v>
      </c>
    </row>
    <row r="21" spans="1:14" s="7" customFormat="1" ht="27" customHeight="1">
      <c r="A21" s="35">
        <v>3</v>
      </c>
      <c r="B21" s="35" t="s">
        <v>15</v>
      </c>
      <c r="C21" s="35" t="s">
        <v>16</v>
      </c>
      <c r="D21" s="35" t="s">
        <v>17</v>
      </c>
      <c r="E21" s="35">
        <v>2</v>
      </c>
      <c r="F21" s="48" t="s">
        <v>25</v>
      </c>
      <c r="G21" s="35">
        <v>36</v>
      </c>
      <c r="H21" s="44">
        <v>2</v>
      </c>
      <c r="I21" s="36" t="s">
        <v>1452</v>
      </c>
      <c r="J21" s="35" t="s">
        <v>26</v>
      </c>
      <c r="K21" s="44">
        <v>39</v>
      </c>
      <c r="L21" s="37" t="s">
        <v>1453</v>
      </c>
      <c r="M21" s="35" t="s">
        <v>21</v>
      </c>
      <c r="N21" s="35" t="s">
        <v>22</v>
      </c>
    </row>
    <row r="22" spans="1:14" s="7" customFormat="1" ht="27" customHeight="1">
      <c r="A22" s="35">
        <v>4</v>
      </c>
      <c r="B22" s="38" t="s">
        <v>15</v>
      </c>
      <c r="C22" s="38" t="s">
        <v>16</v>
      </c>
      <c r="D22" s="38" t="s">
        <v>17</v>
      </c>
      <c r="E22" s="35">
        <v>2</v>
      </c>
      <c r="F22" s="48" t="s">
        <v>25</v>
      </c>
      <c r="G22" s="38">
        <v>36</v>
      </c>
      <c r="H22" s="46">
        <v>2</v>
      </c>
      <c r="I22" s="38" t="s">
        <v>1454</v>
      </c>
      <c r="J22" s="38" t="s">
        <v>1425</v>
      </c>
      <c r="K22" s="45">
        <v>42</v>
      </c>
      <c r="L22" s="38" t="s">
        <v>27</v>
      </c>
      <c r="M22" s="38" t="s">
        <v>28</v>
      </c>
      <c r="N22" s="38" t="s">
        <v>29</v>
      </c>
    </row>
    <row r="23" spans="1:14" s="7" customFormat="1" ht="27" customHeight="1">
      <c r="A23" s="35">
        <v>5</v>
      </c>
      <c r="B23" s="38" t="s">
        <v>15</v>
      </c>
      <c r="C23" s="38" t="s">
        <v>16</v>
      </c>
      <c r="D23" s="38" t="s">
        <v>17</v>
      </c>
      <c r="E23" s="35">
        <v>2</v>
      </c>
      <c r="F23" s="48" t="s">
        <v>25</v>
      </c>
      <c r="G23" s="38">
        <v>36</v>
      </c>
      <c r="H23" s="46">
        <v>2</v>
      </c>
      <c r="I23" s="38" t="s">
        <v>1454</v>
      </c>
      <c r="J23" s="38" t="s">
        <v>1426</v>
      </c>
      <c r="K23" s="45">
        <v>50</v>
      </c>
      <c r="L23" s="38" t="s">
        <v>30</v>
      </c>
      <c r="M23" s="39" t="s">
        <v>1455</v>
      </c>
      <c r="N23" s="38" t="s">
        <v>29</v>
      </c>
    </row>
    <row r="24" spans="1:14" s="7" customFormat="1" ht="27" customHeight="1">
      <c r="A24" s="35">
        <v>6</v>
      </c>
      <c r="B24" s="38" t="s">
        <v>15</v>
      </c>
      <c r="C24" s="38" t="s">
        <v>16</v>
      </c>
      <c r="D24" s="38" t="s">
        <v>17</v>
      </c>
      <c r="E24" s="35">
        <v>2</v>
      </c>
      <c r="F24" s="48" t="s">
        <v>25</v>
      </c>
      <c r="G24" s="38">
        <v>36</v>
      </c>
      <c r="H24" s="46">
        <v>2</v>
      </c>
      <c r="I24" s="38" t="s">
        <v>1452</v>
      </c>
      <c r="J24" s="38" t="s">
        <v>1427</v>
      </c>
      <c r="K24" s="45">
        <v>51</v>
      </c>
      <c r="L24" s="39" t="s">
        <v>1456</v>
      </c>
      <c r="M24" s="38" t="s">
        <v>1431</v>
      </c>
      <c r="N24" s="38" t="s">
        <v>29</v>
      </c>
    </row>
    <row r="25" spans="1:14" s="6" customFormat="1" ht="55.5" customHeight="1">
      <c r="A25" s="35">
        <v>7</v>
      </c>
      <c r="B25" s="38" t="s">
        <v>15</v>
      </c>
      <c r="C25" s="38" t="s">
        <v>32</v>
      </c>
      <c r="D25" s="38" t="s">
        <v>17</v>
      </c>
      <c r="E25" s="38">
        <v>2</v>
      </c>
      <c r="F25" s="49" t="s">
        <v>18</v>
      </c>
      <c r="G25" s="38">
        <v>36</v>
      </c>
      <c r="H25" s="46">
        <v>2</v>
      </c>
      <c r="I25" s="38" t="s">
        <v>1457</v>
      </c>
      <c r="J25" s="50" t="s">
        <v>19</v>
      </c>
      <c r="K25" s="46">
        <v>41</v>
      </c>
      <c r="L25" s="38" t="s">
        <v>24</v>
      </c>
      <c r="M25" s="38" t="s">
        <v>33</v>
      </c>
      <c r="N25" s="38" t="s">
        <v>22</v>
      </c>
    </row>
    <row r="26" spans="1:14" s="7" customFormat="1" ht="42" customHeight="1">
      <c r="A26" s="35">
        <v>8</v>
      </c>
      <c r="B26" s="38" t="s">
        <v>15</v>
      </c>
      <c r="C26" s="38" t="s">
        <v>32</v>
      </c>
      <c r="D26" s="38" t="s">
        <v>17</v>
      </c>
      <c r="E26" s="38">
        <v>2</v>
      </c>
      <c r="F26" s="49" t="s">
        <v>18</v>
      </c>
      <c r="G26" s="38">
        <v>36</v>
      </c>
      <c r="H26" s="46">
        <v>2</v>
      </c>
      <c r="I26" s="38" t="s">
        <v>1457</v>
      </c>
      <c r="J26" s="50" t="s">
        <v>23</v>
      </c>
      <c r="K26" s="46">
        <v>43</v>
      </c>
      <c r="L26" s="38" t="s">
        <v>20</v>
      </c>
      <c r="M26" s="38" t="s">
        <v>33</v>
      </c>
      <c r="N26" s="38" t="s">
        <v>22</v>
      </c>
    </row>
    <row r="27" spans="1:14" s="6" customFormat="1" ht="45" customHeight="1">
      <c r="A27" s="35">
        <v>9</v>
      </c>
      <c r="B27" s="38" t="s">
        <v>15</v>
      </c>
      <c r="C27" s="38" t="s">
        <v>32</v>
      </c>
      <c r="D27" s="38" t="s">
        <v>17</v>
      </c>
      <c r="E27" s="35">
        <v>2</v>
      </c>
      <c r="F27" s="48" t="s">
        <v>25</v>
      </c>
      <c r="G27" s="38">
        <v>36</v>
      </c>
      <c r="H27" s="46">
        <v>2</v>
      </c>
      <c r="I27" s="38" t="s">
        <v>1458</v>
      </c>
      <c r="J27" s="50" t="s">
        <v>26</v>
      </c>
      <c r="K27" s="46">
        <v>39</v>
      </c>
      <c r="L27" s="37" t="s">
        <v>1459</v>
      </c>
      <c r="M27" s="38" t="s">
        <v>21</v>
      </c>
      <c r="N27" s="38" t="s">
        <v>22</v>
      </c>
    </row>
    <row r="28" spans="1:14" s="7" customFormat="1" ht="42" customHeight="1">
      <c r="A28" s="35">
        <v>10</v>
      </c>
      <c r="B28" s="38" t="s">
        <v>15</v>
      </c>
      <c r="C28" s="38" t="s">
        <v>32</v>
      </c>
      <c r="D28" s="38" t="s">
        <v>17</v>
      </c>
      <c r="E28" s="35">
        <v>2</v>
      </c>
      <c r="F28" s="48" t="s">
        <v>25</v>
      </c>
      <c r="G28" s="38">
        <v>36</v>
      </c>
      <c r="H28" s="46">
        <v>2</v>
      </c>
      <c r="I28" s="38" t="s">
        <v>1460</v>
      </c>
      <c r="J28" s="38" t="s">
        <v>1425</v>
      </c>
      <c r="K28" s="45">
        <v>42</v>
      </c>
      <c r="L28" s="38" t="s">
        <v>34</v>
      </c>
      <c r="M28" s="39" t="s">
        <v>1461</v>
      </c>
      <c r="N28" s="38" t="s">
        <v>29</v>
      </c>
    </row>
    <row r="29" spans="1:14" s="7" customFormat="1" ht="42" customHeight="1">
      <c r="A29" s="35">
        <v>11</v>
      </c>
      <c r="B29" s="35" t="s">
        <v>15</v>
      </c>
      <c r="C29" s="35" t="s">
        <v>1462</v>
      </c>
      <c r="D29" s="35" t="s">
        <v>17</v>
      </c>
      <c r="E29" s="35">
        <v>2</v>
      </c>
      <c r="F29" s="48" t="s">
        <v>25</v>
      </c>
      <c r="G29" s="35">
        <v>36</v>
      </c>
      <c r="H29" s="44">
        <v>2</v>
      </c>
      <c r="I29" s="38" t="s">
        <v>1460</v>
      </c>
      <c r="J29" s="35" t="s">
        <v>1426</v>
      </c>
      <c r="K29" s="47">
        <v>50</v>
      </c>
      <c r="L29" s="35" t="s">
        <v>35</v>
      </c>
      <c r="M29" s="35" t="s">
        <v>31</v>
      </c>
      <c r="N29" s="35" t="s">
        <v>29</v>
      </c>
    </row>
    <row r="30" spans="1:14" s="7" customFormat="1" ht="42" customHeight="1">
      <c r="A30" s="35">
        <v>12</v>
      </c>
      <c r="B30" s="35" t="s">
        <v>15</v>
      </c>
      <c r="C30" s="35" t="s">
        <v>1462</v>
      </c>
      <c r="D30" s="35" t="s">
        <v>17</v>
      </c>
      <c r="E30" s="35">
        <v>2</v>
      </c>
      <c r="F30" s="48" t="s">
        <v>25</v>
      </c>
      <c r="G30" s="35">
        <v>36</v>
      </c>
      <c r="H30" s="44">
        <v>2</v>
      </c>
      <c r="I30" s="35" t="s">
        <v>1458</v>
      </c>
      <c r="J30" s="35" t="s">
        <v>1427</v>
      </c>
      <c r="K30" s="47">
        <v>51</v>
      </c>
      <c r="L30" s="37" t="s">
        <v>1453</v>
      </c>
      <c r="M30" s="35" t="s">
        <v>1431</v>
      </c>
      <c r="N30" s="35" t="s">
        <v>29</v>
      </c>
    </row>
    <row r="31" spans="1:14" s="6" customFormat="1" ht="43.5" customHeight="1">
      <c r="A31" s="11">
        <v>13</v>
      </c>
      <c r="B31" s="11" t="s">
        <v>1424</v>
      </c>
      <c r="C31" s="11" t="s">
        <v>36</v>
      </c>
      <c r="D31" s="11" t="s">
        <v>37</v>
      </c>
      <c r="E31" s="11">
        <v>2</v>
      </c>
      <c r="F31" s="51" t="s">
        <v>18</v>
      </c>
      <c r="G31" s="43">
        <v>36</v>
      </c>
      <c r="H31" s="43">
        <v>2</v>
      </c>
      <c r="I31" s="40" t="s">
        <v>1463</v>
      </c>
      <c r="J31" s="11" t="s">
        <v>38</v>
      </c>
      <c r="K31" s="43">
        <v>71</v>
      </c>
      <c r="L31" s="43" t="s">
        <v>39</v>
      </c>
      <c r="M31" s="43" t="s">
        <v>40</v>
      </c>
      <c r="N31" s="11" t="s">
        <v>22</v>
      </c>
    </row>
    <row r="32" spans="1:14" s="7" customFormat="1" ht="40.5" customHeight="1">
      <c r="A32" s="11">
        <v>14</v>
      </c>
      <c r="B32" s="11" t="s">
        <v>1424</v>
      </c>
      <c r="C32" s="11" t="s">
        <v>36</v>
      </c>
      <c r="D32" s="11" t="s">
        <v>37</v>
      </c>
      <c r="E32" s="11">
        <v>2</v>
      </c>
      <c r="F32" s="51" t="s">
        <v>18</v>
      </c>
      <c r="G32" s="43">
        <v>36</v>
      </c>
      <c r="H32" s="43">
        <v>2</v>
      </c>
      <c r="I32" s="40" t="s">
        <v>1463</v>
      </c>
      <c r="J32" s="11" t="s">
        <v>41</v>
      </c>
      <c r="K32" s="43">
        <v>77</v>
      </c>
      <c r="L32" s="43" t="s">
        <v>42</v>
      </c>
      <c r="M32" s="43" t="s">
        <v>43</v>
      </c>
      <c r="N32" s="11" t="s">
        <v>22</v>
      </c>
    </row>
    <row r="33" spans="1:14" s="6" customFormat="1" ht="42" customHeight="1">
      <c r="A33" s="11">
        <v>15</v>
      </c>
      <c r="B33" s="11" t="s">
        <v>1424</v>
      </c>
      <c r="C33" s="11" t="s">
        <v>36</v>
      </c>
      <c r="D33" s="11" t="s">
        <v>37</v>
      </c>
      <c r="E33" s="11">
        <v>4</v>
      </c>
      <c r="F33" s="51" t="s">
        <v>44</v>
      </c>
      <c r="G33" s="43">
        <v>36</v>
      </c>
      <c r="H33" s="43">
        <v>2</v>
      </c>
      <c r="I33" s="40" t="s">
        <v>1464</v>
      </c>
      <c r="J33" s="11" t="s">
        <v>1413</v>
      </c>
      <c r="K33" s="43">
        <v>78</v>
      </c>
      <c r="L33" s="53" t="s">
        <v>1480</v>
      </c>
      <c r="M33" s="43" t="s">
        <v>40</v>
      </c>
      <c r="N33" s="11" t="s">
        <v>22</v>
      </c>
    </row>
    <row r="34" spans="1:14" s="6" customFormat="1" ht="42" customHeight="1">
      <c r="A34" s="11">
        <v>16</v>
      </c>
      <c r="B34" s="11" t="s">
        <v>1424</v>
      </c>
      <c r="C34" s="11" t="s">
        <v>36</v>
      </c>
      <c r="D34" s="11" t="s">
        <v>37</v>
      </c>
      <c r="E34" s="11">
        <v>4</v>
      </c>
      <c r="F34" s="51" t="s">
        <v>44</v>
      </c>
      <c r="G34" s="43">
        <v>36</v>
      </c>
      <c r="H34" s="43">
        <v>2</v>
      </c>
      <c r="I34" s="40" t="s">
        <v>1464</v>
      </c>
      <c r="J34" s="11" t="s">
        <v>1428</v>
      </c>
      <c r="K34" s="43">
        <v>95</v>
      </c>
      <c r="L34" s="43" t="s">
        <v>1432</v>
      </c>
      <c r="M34" s="67" t="s">
        <v>1481</v>
      </c>
      <c r="N34" s="11" t="s">
        <v>29</v>
      </c>
    </row>
    <row r="35" spans="1:14" s="7" customFormat="1" ht="48" customHeight="1">
      <c r="A35" s="11">
        <v>17</v>
      </c>
      <c r="B35" s="11" t="s">
        <v>1424</v>
      </c>
      <c r="C35" s="52" t="s">
        <v>47</v>
      </c>
      <c r="D35" s="11" t="s">
        <v>37</v>
      </c>
      <c r="E35" s="11">
        <v>2</v>
      </c>
      <c r="F35" s="51" t="s">
        <v>18</v>
      </c>
      <c r="G35" s="43">
        <v>36</v>
      </c>
      <c r="H35" s="43">
        <v>2</v>
      </c>
      <c r="I35" s="40" t="s">
        <v>1465</v>
      </c>
      <c r="J35" s="11" t="s">
        <v>38</v>
      </c>
      <c r="K35" s="43">
        <v>71</v>
      </c>
      <c r="L35" s="43" t="s">
        <v>42</v>
      </c>
      <c r="M35" s="43" t="s">
        <v>40</v>
      </c>
      <c r="N35" s="11" t="s">
        <v>22</v>
      </c>
    </row>
    <row r="36" spans="1:14" s="8" customFormat="1" ht="21" customHeight="1">
      <c r="A36" s="11">
        <v>18</v>
      </c>
      <c r="B36" s="11" t="s">
        <v>1424</v>
      </c>
      <c r="C36" s="52" t="s">
        <v>47</v>
      </c>
      <c r="D36" s="11" t="s">
        <v>37</v>
      </c>
      <c r="E36" s="11">
        <v>2</v>
      </c>
      <c r="F36" s="51" t="s">
        <v>18</v>
      </c>
      <c r="G36" s="43">
        <v>36</v>
      </c>
      <c r="H36" s="43">
        <v>2</v>
      </c>
      <c r="I36" s="40" t="s">
        <v>1465</v>
      </c>
      <c r="J36" s="11" t="s">
        <v>41</v>
      </c>
      <c r="K36" s="43">
        <v>77</v>
      </c>
      <c r="L36" s="43" t="s">
        <v>39</v>
      </c>
      <c r="M36" s="43" t="s">
        <v>43</v>
      </c>
      <c r="N36" s="11" t="s">
        <v>22</v>
      </c>
    </row>
    <row r="37" spans="1:14" s="8" customFormat="1" ht="27" customHeight="1">
      <c r="A37" s="11">
        <v>19</v>
      </c>
      <c r="B37" s="11" t="s">
        <v>1424</v>
      </c>
      <c r="C37" s="52" t="s">
        <v>47</v>
      </c>
      <c r="D37" s="11" t="s">
        <v>37</v>
      </c>
      <c r="E37" s="11">
        <v>4</v>
      </c>
      <c r="F37" s="51" t="s">
        <v>48</v>
      </c>
      <c r="G37" s="43">
        <v>36</v>
      </c>
      <c r="H37" s="43">
        <v>2</v>
      </c>
      <c r="I37" s="40" t="s">
        <v>1466</v>
      </c>
      <c r="J37" s="11" t="s">
        <v>1413</v>
      </c>
      <c r="K37" s="43">
        <v>78</v>
      </c>
      <c r="L37" s="53" t="s">
        <v>1480</v>
      </c>
      <c r="M37" s="43" t="s">
        <v>40</v>
      </c>
      <c r="N37" s="11" t="s">
        <v>22</v>
      </c>
    </row>
    <row r="38" spans="1:14" s="8" customFormat="1" ht="51.75" customHeight="1">
      <c r="A38" s="11">
        <v>20</v>
      </c>
      <c r="B38" s="11" t="s">
        <v>1424</v>
      </c>
      <c r="C38" s="52" t="s">
        <v>47</v>
      </c>
      <c r="D38" s="11" t="s">
        <v>37</v>
      </c>
      <c r="E38" s="11">
        <v>4</v>
      </c>
      <c r="F38" s="51" t="s">
        <v>48</v>
      </c>
      <c r="G38" s="43">
        <v>36</v>
      </c>
      <c r="H38" s="43">
        <v>2</v>
      </c>
      <c r="I38" s="40" t="s">
        <v>1466</v>
      </c>
      <c r="J38" s="11" t="s">
        <v>1428</v>
      </c>
      <c r="K38" s="43">
        <v>95</v>
      </c>
      <c r="L38" s="43" t="s">
        <v>46</v>
      </c>
      <c r="M38" s="67" t="s">
        <v>1481</v>
      </c>
      <c r="N38" s="11" t="s">
        <v>29</v>
      </c>
    </row>
    <row r="39" spans="1:14" s="8" customFormat="1" ht="27.75" customHeight="1">
      <c r="A39" s="11">
        <v>21</v>
      </c>
      <c r="B39" s="11" t="s">
        <v>1424</v>
      </c>
      <c r="C39" s="52" t="s">
        <v>49</v>
      </c>
      <c r="D39" s="11" t="s">
        <v>50</v>
      </c>
      <c r="E39" s="11">
        <v>2</v>
      </c>
      <c r="F39" s="51" t="s">
        <v>18</v>
      </c>
      <c r="G39" s="43">
        <v>36</v>
      </c>
      <c r="H39" s="43" t="s">
        <v>51</v>
      </c>
      <c r="I39" s="41" t="s">
        <v>1467</v>
      </c>
      <c r="J39" s="11" t="s">
        <v>52</v>
      </c>
      <c r="K39" s="43">
        <v>78</v>
      </c>
      <c r="L39" s="53" t="s">
        <v>1477</v>
      </c>
      <c r="M39" s="43" t="s">
        <v>53</v>
      </c>
      <c r="N39" s="11" t="s">
        <v>22</v>
      </c>
    </row>
    <row r="40" spans="1:14" s="8" customFormat="1" ht="27.75" customHeight="1">
      <c r="A40" s="11">
        <v>22</v>
      </c>
      <c r="B40" s="11" t="s">
        <v>1424</v>
      </c>
      <c r="C40" s="52" t="s">
        <v>54</v>
      </c>
      <c r="D40" s="11" t="s">
        <v>50</v>
      </c>
      <c r="E40" s="11">
        <v>2</v>
      </c>
      <c r="F40" s="51" t="s">
        <v>18</v>
      </c>
      <c r="G40" s="43">
        <v>36</v>
      </c>
      <c r="H40" s="43" t="s">
        <v>51</v>
      </c>
      <c r="I40" s="41" t="s">
        <v>1468</v>
      </c>
      <c r="J40" s="11" t="s">
        <v>55</v>
      </c>
      <c r="K40" s="43">
        <v>77</v>
      </c>
      <c r="L40" s="53" t="s">
        <v>1476</v>
      </c>
      <c r="M40" s="43" t="s">
        <v>53</v>
      </c>
      <c r="N40" s="11" t="s">
        <v>22</v>
      </c>
    </row>
    <row r="41" spans="1:14" s="8" customFormat="1" ht="27.75" customHeight="1">
      <c r="A41" s="11">
        <v>23</v>
      </c>
      <c r="B41" s="11" t="s">
        <v>1424</v>
      </c>
      <c r="C41" s="52" t="s">
        <v>49</v>
      </c>
      <c r="D41" s="11" t="s">
        <v>50</v>
      </c>
      <c r="E41" s="11">
        <v>2</v>
      </c>
      <c r="F41" s="51" t="s">
        <v>18</v>
      </c>
      <c r="G41" s="43">
        <v>36</v>
      </c>
      <c r="H41" s="43" t="s">
        <v>51</v>
      </c>
      <c r="I41" s="41" t="s">
        <v>1467</v>
      </c>
      <c r="J41" s="11" t="s">
        <v>56</v>
      </c>
      <c r="K41" s="43">
        <v>30</v>
      </c>
      <c r="L41" s="53" t="s">
        <v>1478</v>
      </c>
      <c r="M41" s="43" t="s">
        <v>57</v>
      </c>
      <c r="N41" s="11" t="s">
        <v>29</v>
      </c>
    </row>
    <row r="42" spans="1:14" s="8" customFormat="1" ht="27.75" customHeight="1">
      <c r="A42" s="11">
        <v>24</v>
      </c>
      <c r="B42" s="11" t="s">
        <v>1424</v>
      </c>
      <c r="C42" s="52" t="s">
        <v>54</v>
      </c>
      <c r="D42" s="11" t="s">
        <v>50</v>
      </c>
      <c r="E42" s="11">
        <v>2</v>
      </c>
      <c r="F42" s="51" t="s">
        <v>18</v>
      </c>
      <c r="G42" s="43">
        <v>36</v>
      </c>
      <c r="H42" s="43" t="s">
        <v>51</v>
      </c>
      <c r="I42" s="41" t="s">
        <v>1469</v>
      </c>
      <c r="J42" s="11" t="s">
        <v>58</v>
      </c>
      <c r="K42" s="43">
        <v>30</v>
      </c>
      <c r="L42" s="53" t="s">
        <v>1479</v>
      </c>
      <c r="M42" s="43" t="s">
        <v>57</v>
      </c>
      <c r="N42" s="11" t="s">
        <v>29</v>
      </c>
    </row>
    <row r="43" spans="1:14" ht="27.75" customHeight="1"/>
  </sheetData>
  <autoFilter ref="A18:N42"/>
  <mergeCells count="16">
    <mergeCell ref="A1:N1"/>
    <mergeCell ref="A2:N2"/>
    <mergeCell ref="A3:N3"/>
    <mergeCell ref="A4:N4"/>
    <mergeCell ref="A5:N5"/>
    <mergeCell ref="A6:N6"/>
    <mergeCell ref="A7:N7"/>
    <mergeCell ref="A9:N9"/>
    <mergeCell ref="A8:N8"/>
    <mergeCell ref="A16:N16"/>
    <mergeCell ref="A10:N10"/>
    <mergeCell ref="A12:N12"/>
    <mergeCell ref="A13:N13"/>
    <mergeCell ref="A14:N14"/>
    <mergeCell ref="A15:N15"/>
    <mergeCell ref="A11:N11"/>
  </mergeCells>
  <phoneticPr fontId="13" type="noConversion"/>
  <pageMargins left="0.59055118110236204" right="0.59055118110236204" top="0.74803149606299202" bottom="0.59055118110236204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topLeftCell="A94" workbookViewId="0">
      <selection activeCell="R27" sqref="R27"/>
    </sheetView>
  </sheetViews>
  <sheetFormatPr defaultColWidth="9" defaultRowHeight="13.5"/>
  <cols>
    <col min="1" max="1" width="9" style="2"/>
    <col min="3" max="3" width="19" customWidth="1"/>
    <col min="5" max="5" width="15.125" customWidth="1"/>
    <col min="7" max="7" width="17" customWidth="1"/>
    <col min="9" max="9" width="17" style="2" hidden="1" customWidth="1"/>
    <col min="10" max="10" width="0" hidden="1" customWidth="1"/>
    <col min="14" max="14" width="22.25" customWidth="1"/>
    <col min="15" max="15" width="13" customWidth="1"/>
  </cols>
  <sheetData>
    <row r="1" spans="1:15" ht="35.25" customHeight="1">
      <c r="A1" s="64" t="s">
        <v>1402</v>
      </c>
      <c r="B1" s="64"/>
      <c r="C1" s="64"/>
      <c r="D1" s="64"/>
      <c r="E1" s="64"/>
      <c r="F1" s="64"/>
      <c r="G1" s="64"/>
      <c r="H1" s="64"/>
      <c r="I1" s="64"/>
      <c r="J1" s="64"/>
    </row>
    <row r="2" spans="1:15">
      <c r="A2" t="s">
        <v>2</v>
      </c>
      <c r="B2" t="s">
        <v>61</v>
      </c>
      <c r="C2" t="s">
        <v>734</v>
      </c>
      <c r="D2" t="s">
        <v>59</v>
      </c>
      <c r="E2" t="s">
        <v>735</v>
      </c>
      <c r="F2" t="s">
        <v>736</v>
      </c>
      <c r="G2" t="s">
        <v>60</v>
      </c>
      <c r="H2" t="s">
        <v>14</v>
      </c>
      <c r="I2" s="2" t="s">
        <v>1400</v>
      </c>
      <c r="J2" t="s">
        <v>1401</v>
      </c>
    </row>
    <row r="3" spans="1:15">
      <c r="A3" s="18">
        <v>1</v>
      </c>
      <c r="B3" s="18" t="s">
        <v>540</v>
      </c>
      <c r="C3" s="18" t="s">
        <v>62</v>
      </c>
      <c r="D3" s="18" t="s">
        <v>471</v>
      </c>
      <c r="E3" s="18" t="s">
        <v>49</v>
      </c>
      <c r="F3" s="18" t="s">
        <v>146</v>
      </c>
      <c r="G3" s="18" t="s">
        <v>541</v>
      </c>
      <c r="H3" s="18" t="s">
        <v>473</v>
      </c>
      <c r="I3" s="18" t="s">
        <v>1386</v>
      </c>
      <c r="J3" s="18"/>
    </row>
    <row r="4" spans="1:15">
      <c r="A4" s="18">
        <v>2</v>
      </c>
      <c r="B4" s="18" t="s">
        <v>538</v>
      </c>
      <c r="C4" s="18" t="s">
        <v>62</v>
      </c>
      <c r="D4" s="18" t="s">
        <v>471</v>
      </c>
      <c r="E4" s="18" t="s">
        <v>49</v>
      </c>
      <c r="F4" s="18" t="s">
        <v>146</v>
      </c>
      <c r="G4" s="18" t="s">
        <v>539</v>
      </c>
      <c r="H4" s="18" t="s">
        <v>473</v>
      </c>
      <c r="I4" s="18" t="s">
        <v>1386</v>
      </c>
      <c r="J4" s="18"/>
    </row>
    <row r="5" spans="1:15">
      <c r="A5" s="18">
        <v>3</v>
      </c>
      <c r="B5" s="18" t="s">
        <v>536</v>
      </c>
      <c r="C5" s="18" t="s">
        <v>62</v>
      </c>
      <c r="D5" s="18" t="s">
        <v>471</v>
      </c>
      <c r="E5" s="18" t="s">
        <v>49</v>
      </c>
      <c r="F5" s="18" t="s">
        <v>146</v>
      </c>
      <c r="G5" s="18" t="s">
        <v>537</v>
      </c>
      <c r="H5" s="18" t="s">
        <v>473</v>
      </c>
      <c r="I5" s="18" t="s">
        <v>1386</v>
      </c>
      <c r="J5" s="18"/>
      <c r="N5" s="14" t="s">
        <v>1385</v>
      </c>
      <c r="O5" t="s">
        <v>1393</v>
      </c>
    </row>
    <row r="6" spans="1:15">
      <c r="A6" s="18">
        <v>4</v>
      </c>
      <c r="B6" s="18" t="s">
        <v>534</v>
      </c>
      <c r="C6" s="18" t="s">
        <v>62</v>
      </c>
      <c r="D6" s="18" t="s">
        <v>471</v>
      </c>
      <c r="E6" s="18" t="s">
        <v>49</v>
      </c>
      <c r="F6" s="18" t="s">
        <v>146</v>
      </c>
      <c r="G6" s="18" t="s">
        <v>535</v>
      </c>
      <c r="H6" s="18" t="s">
        <v>473</v>
      </c>
      <c r="I6" s="18" t="s">
        <v>1386</v>
      </c>
      <c r="J6" s="18"/>
      <c r="N6" s="15" t="s">
        <v>1386</v>
      </c>
      <c r="O6" s="17">
        <v>41</v>
      </c>
    </row>
    <row r="7" spans="1:15">
      <c r="A7" s="18">
        <v>5</v>
      </c>
      <c r="B7" s="18" t="s">
        <v>532</v>
      </c>
      <c r="C7" s="18" t="s">
        <v>62</v>
      </c>
      <c r="D7" s="18" t="s">
        <v>471</v>
      </c>
      <c r="E7" s="18" t="s">
        <v>49</v>
      </c>
      <c r="F7" s="18" t="s">
        <v>146</v>
      </c>
      <c r="G7" s="18" t="s">
        <v>533</v>
      </c>
      <c r="H7" s="18" t="s">
        <v>473</v>
      </c>
      <c r="I7" s="18" t="s">
        <v>1386</v>
      </c>
      <c r="J7" s="18"/>
      <c r="N7" s="16" t="s">
        <v>49</v>
      </c>
      <c r="O7" s="17">
        <v>32</v>
      </c>
    </row>
    <row r="8" spans="1:15">
      <c r="A8" s="18">
        <v>6</v>
      </c>
      <c r="B8" s="18" t="s">
        <v>530</v>
      </c>
      <c r="C8" s="18" t="s">
        <v>62</v>
      </c>
      <c r="D8" s="18" t="s">
        <v>471</v>
      </c>
      <c r="E8" s="18" t="s">
        <v>49</v>
      </c>
      <c r="F8" s="18" t="s">
        <v>146</v>
      </c>
      <c r="G8" s="18" t="s">
        <v>531</v>
      </c>
      <c r="H8" s="18" t="s">
        <v>473</v>
      </c>
      <c r="I8" s="18" t="s">
        <v>1386</v>
      </c>
      <c r="J8" s="18"/>
      <c r="N8" s="16" t="s">
        <v>54</v>
      </c>
      <c r="O8" s="17">
        <v>9</v>
      </c>
    </row>
    <row r="9" spans="1:15">
      <c r="A9" s="18">
        <v>7</v>
      </c>
      <c r="B9" s="18" t="s">
        <v>528</v>
      </c>
      <c r="C9" s="18" t="s">
        <v>62</v>
      </c>
      <c r="D9" s="18" t="s">
        <v>471</v>
      </c>
      <c r="E9" s="18" t="s">
        <v>49</v>
      </c>
      <c r="F9" s="18" t="s">
        <v>146</v>
      </c>
      <c r="G9" s="18" t="s">
        <v>529</v>
      </c>
      <c r="H9" s="18" t="s">
        <v>473</v>
      </c>
      <c r="I9" s="18" t="s">
        <v>1386</v>
      </c>
      <c r="J9" s="18"/>
      <c r="N9" s="15" t="s">
        <v>1387</v>
      </c>
      <c r="O9" s="17">
        <v>43</v>
      </c>
    </row>
    <row r="10" spans="1:15">
      <c r="A10" s="18">
        <v>8</v>
      </c>
      <c r="B10" s="18" t="s">
        <v>526</v>
      </c>
      <c r="C10" s="18" t="s">
        <v>62</v>
      </c>
      <c r="D10" s="18" t="s">
        <v>471</v>
      </c>
      <c r="E10" s="18" t="s">
        <v>49</v>
      </c>
      <c r="F10" s="18" t="s">
        <v>146</v>
      </c>
      <c r="G10" s="18" t="s">
        <v>527</v>
      </c>
      <c r="H10" s="18" t="s">
        <v>473</v>
      </c>
      <c r="I10" s="18" t="s">
        <v>1386</v>
      </c>
      <c r="J10" s="18"/>
      <c r="N10" s="16" t="s">
        <v>75</v>
      </c>
      <c r="O10" s="17">
        <v>15</v>
      </c>
    </row>
    <row r="11" spans="1:15">
      <c r="A11" s="18">
        <v>9</v>
      </c>
      <c r="B11" s="18" t="s">
        <v>524</v>
      </c>
      <c r="C11" s="18" t="s">
        <v>62</v>
      </c>
      <c r="D11" s="18" t="s">
        <v>471</v>
      </c>
      <c r="E11" s="18" t="s">
        <v>49</v>
      </c>
      <c r="F11" s="18" t="s">
        <v>146</v>
      </c>
      <c r="G11" s="18" t="s">
        <v>525</v>
      </c>
      <c r="H11" s="18" t="s">
        <v>473</v>
      </c>
      <c r="I11" s="18" t="s">
        <v>1386</v>
      </c>
      <c r="J11" s="18"/>
      <c r="N11" s="16" t="s">
        <v>73</v>
      </c>
      <c r="O11" s="17">
        <v>28</v>
      </c>
    </row>
    <row r="12" spans="1:15">
      <c r="A12" s="18">
        <v>10</v>
      </c>
      <c r="B12" s="18" t="s">
        <v>520</v>
      </c>
      <c r="C12" s="18" t="s">
        <v>62</v>
      </c>
      <c r="D12" s="18" t="s">
        <v>471</v>
      </c>
      <c r="E12" s="18" t="s">
        <v>49</v>
      </c>
      <c r="F12" s="18" t="s">
        <v>146</v>
      </c>
      <c r="G12" s="18" t="s">
        <v>521</v>
      </c>
      <c r="H12" s="18" t="s">
        <v>473</v>
      </c>
      <c r="I12" s="18" t="s">
        <v>1386</v>
      </c>
      <c r="J12" s="18"/>
      <c r="N12" s="15" t="s">
        <v>1388</v>
      </c>
      <c r="O12" s="17">
        <v>39</v>
      </c>
    </row>
    <row r="13" spans="1:15">
      <c r="A13" s="18">
        <v>11</v>
      </c>
      <c r="B13" s="18" t="s">
        <v>518</v>
      </c>
      <c r="C13" s="18" t="s">
        <v>62</v>
      </c>
      <c r="D13" s="18" t="s">
        <v>471</v>
      </c>
      <c r="E13" s="18" t="s">
        <v>49</v>
      </c>
      <c r="F13" s="18" t="s">
        <v>146</v>
      </c>
      <c r="G13" s="18" t="s">
        <v>519</v>
      </c>
      <c r="H13" s="18" t="s">
        <v>473</v>
      </c>
      <c r="I13" s="18" t="s">
        <v>1386</v>
      </c>
      <c r="J13" s="18"/>
      <c r="N13" s="16" t="s">
        <v>81</v>
      </c>
      <c r="O13" s="17">
        <v>25</v>
      </c>
    </row>
    <row r="14" spans="1:15">
      <c r="A14" s="18">
        <v>12</v>
      </c>
      <c r="B14" s="18" t="s">
        <v>516</v>
      </c>
      <c r="C14" s="18" t="s">
        <v>62</v>
      </c>
      <c r="D14" s="18" t="s">
        <v>471</v>
      </c>
      <c r="E14" s="18" t="s">
        <v>49</v>
      </c>
      <c r="F14" s="18" t="s">
        <v>146</v>
      </c>
      <c r="G14" s="18" t="s">
        <v>517</v>
      </c>
      <c r="H14" s="18" t="s">
        <v>473</v>
      </c>
      <c r="I14" s="18" t="s">
        <v>1386</v>
      </c>
      <c r="J14" s="18"/>
      <c r="N14" s="16" t="s">
        <v>83</v>
      </c>
      <c r="O14" s="17">
        <v>14</v>
      </c>
    </row>
    <row r="15" spans="1:15">
      <c r="A15" s="18">
        <v>13</v>
      </c>
      <c r="B15" s="18" t="s">
        <v>514</v>
      </c>
      <c r="C15" s="18" t="s">
        <v>62</v>
      </c>
      <c r="D15" s="18" t="s">
        <v>471</v>
      </c>
      <c r="E15" s="18" t="s">
        <v>49</v>
      </c>
      <c r="F15" s="18" t="s">
        <v>146</v>
      </c>
      <c r="G15" s="18" t="s">
        <v>515</v>
      </c>
      <c r="H15" s="18" t="s">
        <v>473</v>
      </c>
      <c r="I15" s="18" t="s">
        <v>1386</v>
      </c>
      <c r="J15" s="18"/>
      <c r="N15" s="15" t="s">
        <v>1389</v>
      </c>
      <c r="O15" s="17">
        <v>42</v>
      </c>
    </row>
    <row r="16" spans="1:15">
      <c r="A16" s="18">
        <v>14</v>
      </c>
      <c r="B16" s="18" t="s">
        <v>510</v>
      </c>
      <c r="C16" s="18" t="s">
        <v>62</v>
      </c>
      <c r="D16" s="18" t="s">
        <v>471</v>
      </c>
      <c r="E16" s="18" t="s">
        <v>49</v>
      </c>
      <c r="F16" s="18" t="s">
        <v>146</v>
      </c>
      <c r="G16" s="18" t="s">
        <v>511</v>
      </c>
      <c r="H16" s="18" t="s">
        <v>473</v>
      </c>
      <c r="I16" s="18" t="s">
        <v>1386</v>
      </c>
      <c r="J16" s="18"/>
      <c r="N16" s="16" t="s">
        <v>86</v>
      </c>
      <c r="O16" s="17">
        <v>25</v>
      </c>
    </row>
    <row r="17" spans="1:15">
      <c r="A17" s="18">
        <v>15</v>
      </c>
      <c r="B17" s="18" t="s">
        <v>508</v>
      </c>
      <c r="C17" s="18" t="s">
        <v>62</v>
      </c>
      <c r="D17" s="18" t="s">
        <v>471</v>
      </c>
      <c r="E17" s="18" t="s">
        <v>49</v>
      </c>
      <c r="F17" s="18" t="s">
        <v>146</v>
      </c>
      <c r="G17" s="18" t="s">
        <v>509</v>
      </c>
      <c r="H17" s="18" t="s">
        <v>473</v>
      </c>
      <c r="I17" s="18" t="s">
        <v>1386</v>
      </c>
      <c r="J17" s="18"/>
      <c r="N17" s="16" t="s">
        <v>92</v>
      </c>
      <c r="O17" s="17">
        <v>17</v>
      </c>
    </row>
    <row r="18" spans="1:15">
      <c r="A18" s="18">
        <v>16</v>
      </c>
      <c r="B18" s="18" t="s">
        <v>506</v>
      </c>
      <c r="C18" s="18" t="s">
        <v>62</v>
      </c>
      <c r="D18" s="18" t="s">
        <v>471</v>
      </c>
      <c r="E18" s="18" t="s">
        <v>49</v>
      </c>
      <c r="F18" s="18" t="s">
        <v>146</v>
      </c>
      <c r="G18" s="18" t="s">
        <v>507</v>
      </c>
      <c r="H18" s="18" t="s">
        <v>473</v>
      </c>
      <c r="I18" s="18" t="s">
        <v>1386</v>
      </c>
      <c r="J18" s="18"/>
      <c r="N18" s="15" t="s">
        <v>1390</v>
      </c>
      <c r="O18" s="17">
        <v>50</v>
      </c>
    </row>
    <row r="19" spans="1:15">
      <c r="A19" s="18">
        <v>17</v>
      </c>
      <c r="B19" s="18" t="s">
        <v>504</v>
      </c>
      <c r="C19" s="18" t="s">
        <v>62</v>
      </c>
      <c r="D19" s="18" t="s">
        <v>471</v>
      </c>
      <c r="E19" s="18" t="s">
        <v>49</v>
      </c>
      <c r="F19" s="18" t="s">
        <v>146</v>
      </c>
      <c r="G19" s="18" t="s">
        <v>505</v>
      </c>
      <c r="H19" s="18" t="s">
        <v>473</v>
      </c>
      <c r="I19" s="18" t="s">
        <v>1386</v>
      </c>
      <c r="J19" s="18"/>
      <c r="N19" s="16" t="s">
        <v>78</v>
      </c>
      <c r="O19" s="17">
        <v>15</v>
      </c>
    </row>
    <row r="20" spans="1:15">
      <c r="A20" s="18">
        <v>18</v>
      </c>
      <c r="B20" s="18" t="s">
        <v>502</v>
      </c>
      <c r="C20" s="18" t="s">
        <v>62</v>
      </c>
      <c r="D20" s="18" t="s">
        <v>471</v>
      </c>
      <c r="E20" s="18" t="s">
        <v>49</v>
      </c>
      <c r="F20" s="18" t="s">
        <v>146</v>
      </c>
      <c r="G20" s="18" t="s">
        <v>503</v>
      </c>
      <c r="H20" s="18" t="s">
        <v>473</v>
      </c>
      <c r="I20" s="18" t="s">
        <v>1386</v>
      </c>
      <c r="J20" s="18"/>
      <c r="N20" s="16" t="s">
        <v>70</v>
      </c>
      <c r="O20" s="17">
        <v>10</v>
      </c>
    </row>
    <row r="21" spans="1:15">
      <c r="A21" s="18">
        <v>19</v>
      </c>
      <c r="B21" s="18" t="s">
        <v>500</v>
      </c>
      <c r="C21" s="18" t="s">
        <v>62</v>
      </c>
      <c r="D21" s="18" t="s">
        <v>471</v>
      </c>
      <c r="E21" s="18" t="s">
        <v>49</v>
      </c>
      <c r="F21" s="18" t="s">
        <v>146</v>
      </c>
      <c r="G21" s="18" t="s">
        <v>501</v>
      </c>
      <c r="H21" s="18" t="s">
        <v>473</v>
      </c>
      <c r="I21" s="18" t="s">
        <v>1386</v>
      </c>
      <c r="J21" s="18"/>
      <c r="N21" s="16" t="s">
        <v>95</v>
      </c>
      <c r="O21" s="17">
        <v>13</v>
      </c>
    </row>
    <row r="22" spans="1:15">
      <c r="A22" s="18">
        <v>20</v>
      </c>
      <c r="B22" s="18" t="s">
        <v>498</v>
      </c>
      <c r="C22" s="18" t="s">
        <v>62</v>
      </c>
      <c r="D22" s="18" t="s">
        <v>471</v>
      </c>
      <c r="E22" s="18" t="s">
        <v>49</v>
      </c>
      <c r="F22" s="18" t="s">
        <v>146</v>
      </c>
      <c r="G22" s="18" t="s">
        <v>499</v>
      </c>
      <c r="H22" s="18" t="s">
        <v>473</v>
      </c>
      <c r="I22" s="18" t="s">
        <v>1386</v>
      </c>
      <c r="J22" s="18"/>
      <c r="N22" s="16" t="s">
        <v>67</v>
      </c>
      <c r="O22" s="17">
        <v>12</v>
      </c>
    </row>
    <row r="23" spans="1:15">
      <c r="A23" s="18">
        <v>21</v>
      </c>
      <c r="B23" s="18" t="s">
        <v>494</v>
      </c>
      <c r="C23" s="18" t="s">
        <v>62</v>
      </c>
      <c r="D23" s="18" t="s">
        <v>471</v>
      </c>
      <c r="E23" s="18" t="s">
        <v>49</v>
      </c>
      <c r="F23" s="18" t="s">
        <v>146</v>
      </c>
      <c r="G23" s="18" t="s">
        <v>495</v>
      </c>
      <c r="H23" s="18" t="s">
        <v>473</v>
      </c>
      <c r="I23" s="18" t="s">
        <v>1386</v>
      </c>
      <c r="J23" s="18"/>
      <c r="N23" s="15" t="s">
        <v>1391</v>
      </c>
      <c r="O23" s="17">
        <v>51</v>
      </c>
    </row>
    <row r="24" spans="1:15">
      <c r="A24" s="18">
        <v>22</v>
      </c>
      <c r="B24" s="18" t="s">
        <v>492</v>
      </c>
      <c r="C24" s="18" t="s">
        <v>62</v>
      </c>
      <c r="D24" s="18" t="s">
        <v>471</v>
      </c>
      <c r="E24" s="18" t="s">
        <v>49</v>
      </c>
      <c r="F24" s="18" t="s">
        <v>146</v>
      </c>
      <c r="G24" s="18" t="s">
        <v>493</v>
      </c>
      <c r="H24" s="18" t="s">
        <v>473</v>
      </c>
      <c r="I24" s="18" t="s">
        <v>1386</v>
      </c>
      <c r="J24" s="18"/>
      <c r="N24" s="16" t="s">
        <v>98</v>
      </c>
      <c r="O24" s="17">
        <v>13</v>
      </c>
    </row>
    <row r="25" spans="1:15">
      <c r="A25" s="18">
        <v>23</v>
      </c>
      <c r="B25" s="18" t="s">
        <v>490</v>
      </c>
      <c r="C25" s="18" t="s">
        <v>62</v>
      </c>
      <c r="D25" s="18" t="s">
        <v>471</v>
      </c>
      <c r="E25" s="18" t="s">
        <v>49</v>
      </c>
      <c r="F25" s="18" t="s">
        <v>146</v>
      </c>
      <c r="G25" s="18" t="s">
        <v>491</v>
      </c>
      <c r="H25" s="18" t="s">
        <v>473</v>
      </c>
      <c r="I25" s="18" t="s">
        <v>1386</v>
      </c>
      <c r="J25" s="18"/>
      <c r="N25" s="16" t="s">
        <v>100</v>
      </c>
      <c r="O25" s="17">
        <v>12</v>
      </c>
    </row>
    <row r="26" spans="1:15">
      <c r="A26" s="18">
        <v>24</v>
      </c>
      <c r="B26" s="18" t="s">
        <v>488</v>
      </c>
      <c r="C26" s="18" t="s">
        <v>62</v>
      </c>
      <c r="D26" s="18" t="s">
        <v>471</v>
      </c>
      <c r="E26" s="18" t="s">
        <v>49</v>
      </c>
      <c r="F26" s="18" t="s">
        <v>146</v>
      </c>
      <c r="G26" s="18" t="s">
        <v>489</v>
      </c>
      <c r="H26" s="18" t="s">
        <v>473</v>
      </c>
      <c r="I26" s="18" t="s">
        <v>1386</v>
      </c>
      <c r="J26" s="18"/>
      <c r="N26" s="16" t="s">
        <v>89</v>
      </c>
      <c r="O26" s="17">
        <v>14</v>
      </c>
    </row>
    <row r="27" spans="1:15">
      <c r="A27" s="18">
        <v>25</v>
      </c>
      <c r="B27" s="18" t="s">
        <v>486</v>
      </c>
      <c r="C27" s="18" t="s">
        <v>62</v>
      </c>
      <c r="D27" s="18" t="s">
        <v>471</v>
      </c>
      <c r="E27" s="18" t="s">
        <v>49</v>
      </c>
      <c r="F27" s="18" t="s">
        <v>146</v>
      </c>
      <c r="G27" s="18" t="s">
        <v>487</v>
      </c>
      <c r="H27" s="18" t="s">
        <v>473</v>
      </c>
      <c r="I27" s="18" t="s">
        <v>1386</v>
      </c>
      <c r="J27" s="18"/>
      <c r="N27" s="16" t="s">
        <v>102</v>
      </c>
      <c r="O27" s="17">
        <v>12</v>
      </c>
    </row>
    <row r="28" spans="1:15">
      <c r="A28" s="18">
        <v>26</v>
      </c>
      <c r="B28" s="18" t="s">
        <v>484</v>
      </c>
      <c r="C28" s="18" t="s">
        <v>62</v>
      </c>
      <c r="D28" s="18" t="s">
        <v>471</v>
      </c>
      <c r="E28" s="18" t="s">
        <v>49</v>
      </c>
      <c r="F28" s="18" t="s">
        <v>146</v>
      </c>
      <c r="G28" s="18" t="s">
        <v>485</v>
      </c>
      <c r="H28" s="18" t="s">
        <v>473</v>
      </c>
      <c r="I28" s="18" t="s">
        <v>1386</v>
      </c>
      <c r="J28" s="18"/>
      <c r="N28" s="15" t="s">
        <v>1392</v>
      </c>
      <c r="O28" s="17">
        <v>266</v>
      </c>
    </row>
    <row r="29" spans="1:15">
      <c r="A29" s="18">
        <v>27</v>
      </c>
      <c r="B29" s="18" t="s">
        <v>482</v>
      </c>
      <c r="C29" s="18" t="s">
        <v>62</v>
      </c>
      <c r="D29" s="18" t="s">
        <v>471</v>
      </c>
      <c r="E29" s="18" t="s">
        <v>49</v>
      </c>
      <c r="F29" s="18" t="s">
        <v>146</v>
      </c>
      <c r="G29" s="18" t="s">
        <v>483</v>
      </c>
      <c r="H29" s="18" t="s">
        <v>473</v>
      </c>
      <c r="I29" s="18" t="s">
        <v>1386</v>
      </c>
      <c r="J29" s="18"/>
    </row>
    <row r="30" spans="1:15">
      <c r="A30" s="18">
        <v>28</v>
      </c>
      <c r="B30" s="18" t="s">
        <v>480</v>
      </c>
      <c r="C30" s="18" t="s">
        <v>62</v>
      </c>
      <c r="D30" s="18" t="s">
        <v>471</v>
      </c>
      <c r="E30" s="18" t="s">
        <v>49</v>
      </c>
      <c r="F30" s="18" t="s">
        <v>146</v>
      </c>
      <c r="G30" s="18" t="s">
        <v>481</v>
      </c>
      <c r="H30" s="18" t="s">
        <v>473</v>
      </c>
      <c r="I30" s="18" t="s">
        <v>1386</v>
      </c>
      <c r="J30" s="18"/>
    </row>
    <row r="31" spans="1:15">
      <c r="A31" s="18">
        <v>29</v>
      </c>
      <c r="B31" s="18" t="s">
        <v>478</v>
      </c>
      <c r="C31" s="18" t="s">
        <v>62</v>
      </c>
      <c r="D31" s="18" t="s">
        <v>471</v>
      </c>
      <c r="E31" s="18" t="s">
        <v>49</v>
      </c>
      <c r="F31" s="18" t="s">
        <v>146</v>
      </c>
      <c r="G31" s="18" t="s">
        <v>479</v>
      </c>
      <c r="H31" s="18" t="s">
        <v>473</v>
      </c>
      <c r="I31" s="18" t="s">
        <v>1386</v>
      </c>
      <c r="J31" s="18"/>
    </row>
    <row r="32" spans="1:15">
      <c r="A32" s="18">
        <v>30</v>
      </c>
      <c r="B32" s="18" t="s">
        <v>476</v>
      </c>
      <c r="C32" s="18" t="s">
        <v>62</v>
      </c>
      <c r="D32" s="18" t="s">
        <v>471</v>
      </c>
      <c r="E32" s="18" t="s">
        <v>49</v>
      </c>
      <c r="F32" s="18" t="s">
        <v>146</v>
      </c>
      <c r="G32" s="18" t="s">
        <v>477</v>
      </c>
      <c r="H32" s="18" t="s">
        <v>473</v>
      </c>
      <c r="I32" s="18" t="s">
        <v>1386</v>
      </c>
      <c r="J32" s="18"/>
    </row>
    <row r="33" spans="1:10">
      <c r="A33" s="18">
        <v>31</v>
      </c>
      <c r="B33" s="18" t="s">
        <v>470</v>
      </c>
      <c r="C33" s="18" t="s">
        <v>62</v>
      </c>
      <c r="D33" s="18" t="s">
        <v>471</v>
      </c>
      <c r="E33" s="18" t="s">
        <v>49</v>
      </c>
      <c r="F33" s="18" t="s">
        <v>146</v>
      </c>
      <c r="G33" s="18" t="s">
        <v>472</v>
      </c>
      <c r="H33" s="18" t="s">
        <v>473</v>
      </c>
      <c r="I33" s="18" t="s">
        <v>1386</v>
      </c>
      <c r="J33" s="18"/>
    </row>
    <row r="34" spans="1:10">
      <c r="A34" s="18">
        <v>32</v>
      </c>
      <c r="B34" s="18" t="s">
        <v>474</v>
      </c>
      <c r="C34" s="18" t="s">
        <v>62</v>
      </c>
      <c r="D34" s="18" t="s">
        <v>471</v>
      </c>
      <c r="E34" s="18" t="s">
        <v>49</v>
      </c>
      <c r="F34" s="18" t="s">
        <v>146</v>
      </c>
      <c r="G34" s="18" t="s">
        <v>475</v>
      </c>
      <c r="H34" s="18" t="s">
        <v>473</v>
      </c>
      <c r="I34" s="18" t="s">
        <v>1386</v>
      </c>
      <c r="J34" s="18"/>
    </row>
    <row r="35" spans="1:10">
      <c r="A35" s="18">
        <v>33</v>
      </c>
      <c r="B35" s="18" t="s">
        <v>730</v>
      </c>
      <c r="C35" s="18" t="s">
        <v>63</v>
      </c>
      <c r="D35" s="18" t="s">
        <v>64</v>
      </c>
      <c r="E35" s="18" t="s">
        <v>54</v>
      </c>
      <c r="F35" s="18" t="s">
        <v>146</v>
      </c>
      <c r="G35" s="18" t="s">
        <v>731</v>
      </c>
      <c r="H35" s="18" t="s">
        <v>473</v>
      </c>
      <c r="I35" s="18" t="s">
        <v>1386</v>
      </c>
      <c r="J35" s="18"/>
    </row>
    <row r="36" spans="1:10">
      <c r="A36" s="18">
        <v>34</v>
      </c>
      <c r="B36" s="18" t="s">
        <v>728</v>
      </c>
      <c r="C36" s="18" t="s">
        <v>63</v>
      </c>
      <c r="D36" s="18" t="s">
        <v>64</v>
      </c>
      <c r="E36" s="18" t="s">
        <v>54</v>
      </c>
      <c r="F36" s="18" t="s">
        <v>146</v>
      </c>
      <c r="G36" s="18" t="s">
        <v>729</v>
      </c>
      <c r="H36" s="18" t="s">
        <v>473</v>
      </c>
      <c r="I36" s="18" t="s">
        <v>1386</v>
      </c>
      <c r="J36" s="18"/>
    </row>
    <row r="37" spans="1:10">
      <c r="A37" s="18">
        <v>35</v>
      </c>
      <c r="B37" s="18" t="s">
        <v>726</v>
      </c>
      <c r="C37" s="18" t="s">
        <v>63</v>
      </c>
      <c r="D37" s="18" t="s">
        <v>64</v>
      </c>
      <c r="E37" s="18" t="s">
        <v>54</v>
      </c>
      <c r="F37" s="18" t="s">
        <v>146</v>
      </c>
      <c r="G37" s="18" t="s">
        <v>727</v>
      </c>
      <c r="H37" s="18" t="s">
        <v>473</v>
      </c>
      <c r="I37" s="18" t="s">
        <v>1386</v>
      </c>
      <c r="J37" s="18"/>
    </row>
    <row r="38" spans="1:10">
      <c r="A38" s="18">
        <v>36</v>
      </c>
      <c r="B38" s="18" t="s">
        <v>724</v>
      </c>
      <c r="C38" s="18" t="s">
        <v>63</v>
      </c>
      <c r="D38" s="18" t="s">
        <v>64</v>
      </c>
      <c r="E38" s="18" t="s">
        <v>54</v>
      </c>
      <c r="F38" s="18" t="s">
        <v>146</v>
      </c>
      <c r="G38" s="18" t="s">
        <v>725</v>
      </c>
      <c r="H38" s="18" t="s">
        <v>473</v>
      </c>
      <c r="I38" s="18" t="s">
        <v>1386</v>
      </c>
      <c r="J38" s="18"/>
    </row>
    <row r="39" spans="1:10">
      <c r="A39" s="18">
        <v>37</v>
      </c>
      <c r="B39" s="18" t="s">
        <v>722</v>
      </c>
      <c r="C39" s="18" t="s">
        <v>63</v>
      </c>
      <c r="D39" s="18" t="s">
        <v>64</v>
      </c>
      <c r="E39" s="18" t="s">
        <v>54</v>
      </c>
      <c r="F39" s="18" t="s">
        <v>146</v>
      </c>
      <c r="G39" s="18" t="s">
        <v>723</v>
      </c>
      <c r="H39" s="18" t="s">
        <v>473</v>
      </c>
      <c r="I39" s="18" t="s">
        <v>1386</v>
      </c>
      <c r="J39" s="18"/>
    </row>
    <row r="40" spans="1:10">
      <c r="A40" s="18">
        <v>38</v>
      </c>
      <c r="B40" s="18" t="s">
        <v>720</v>
      </c>
      <c r="C40" s="18" t="s">
        <v>63</v>
      </c>
      <c r="D40" s="18" t="s">
        <v>64</v>
      </c>
      <c r="E40" s="18" t="s">
        <v>54</v>
      </c>
      <c r="F40" s="18" t="s">
        <v>146</v>
      </c>
      <c r="G40" s="18" t="s">
        <v>721</v>
      </c>
      <c r="H40" s="18" t="s">
        <v>473</v>
      </c>
      <c r="I40" s="18" t="s">
        <v>1386</v>
      </c>
      <c r="J40" s="18"/>
    </row>
    <row r="41" spans="1:10">
      <c r="A41" s="18">
        <v>39</v>
      </c>
      <c r="B41" s="18" t="s">
        <v>718</v>
      </c>
      <c r="C41" s="18" t="s">
        <v>63</v>
      </c>
      <c r="D41" s="18" t="s">
        <v>64</v>
      </c>
      <c r="E41" s="18" t="s">
        <v>54</v>
      </c>
      <c r="F41" s="18" t="s">
        <v>146</v>
      </c>
      <c r="G41" s="18" t="s">
        <v>719</v>
      </c>
      <c r="H41" s="18" t="s">
        <v>473</v>
      </c>
      <c r="I41" s="18" t="s">
        <v>1386</v>
      </c>
      <c r="J41" s="18"/>
    </row>
    <row r="42" spans="1:10">
      <c r="A42" s="18">
        <v>40</v>
      </c>
      <c r="B42" s="18" t="s">
        <v>716</v>
      </c>
      <c r="C42" s="18" t="s">
        <v>63</v>
      </c>
      <c r="D42" s="18" t="s">
        <v>64</v>
      </c>
      <c r="E42" s="18" t="s">
        <v>54</v>
      </c>
      <c r="F42" s="18" t="s">
        <v>146</v>
      </c>
      <c r="G42" s="18" t="s">
        <v>717</v>
      </c>
      <c r="H42" s="18" t="s">
        <v>473</v>
      </c>
      <c r="I42" s="18" t="s">
        <v>1386</v>
      </c>
      <c r="J42" s="18"/>
    </row>
    <row r="43" spans="1:10">
      <c r="A43" s="18">
        <v>41</v>
      </c>
      <c r="B43" s="18" t="s">
        <v>714</v>
      </c>
      <c r="C43" s="18" t="s">
        <v>63</v>
      </c>
      <c r="D43" s="18" t="s">
        <v>64</v>
      </c>
      <c r="E43" s="18" t="s">
        <v>54</v>
      </c>
      <c r="F43" s="18" t="s">
        <v>146</v>
      </c>
      <c r="G43" s="18" t="s">
        <v>715</v>
      </c>
      <c r="H43" s="18" t="s">
        <v>473</v>
      </c>
      <c r="I43" s="18" t="s">
        <v>1386</v>
      </c>
      <c r="J43" s="18"/>
    </row>
    <row r="45" spans="1:10" ht="35.25" customHeight="1">
      <c r="A45" s="64" t="s">
        <v>1403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>
      <c r="A46" s="21" t="s">
        <v>2</v>
      </c>
      <c r="B46" s="22" t="s">
        <v>61</v>
      </c>
      <c r="C46" s="22" t="s">
        <v>734</v>
      </c>
      <c r="D46" s="22" t="s">
        <v>59</v>
      </c>
      <c r="E46" s="22" t="s">
        <v>735</v>
      </c>
      <c r="F46" s="22" t="s">
        <v>736</v>
      </c>
      <c r="G46" s="22" t="s">
        <v>60</v>
      </c>
      <c r="H46" s="22" t="s">
        <v>14</v>
      </c>
      <c r="I46" s="22" t="s">
        <v>1400</v>
      </c>
      <c r="J46" s="23" t="s">
        <v>1401</v>
      </c>
    </row>
    <row r="47" spans="1:10">
      <c r="A47" s="24">
        <v>1</v>
      </c>
      <c r="B47" s="18" t="s">
        <v>570</v>
      </c>
      <c r="C47" s="18" t="s">
        <v>143</v>
      </c>
      <c r="D47" s="18" t="s">
        <v>74</v>
      </c>
      <c r="E47" s="18" t="s">
        <v>75</v>
      </c>
      <c r="F47" s="18" t="s">
        <v>146</v>
      </c>
      <c r="G47" s="18" t="s">
        <v>571</v>
      </c>
      <c r="H47" s="18" t="s">
        <v>473</v>
      </c>
      <c r="I47" s="18" t="s">
        <v>1387</v>
      </c>
      <c r="J47" s="25"/>
    </row>
    <row r="48" spans="1:10">
      <c r="A48" s="24">
        <v>2</v>
      </c>
      <c r="B48" s="18" t="s">
        <v>568</v>
      </c>
      <c r="C48" s="18" t="s">
        <v>143</v>
      </c>
      <c r="D48" s="18" t="s">
        <v>74</v>
      </c>
      <c r="E48" s="18" t="s">
        <v>75</v>
      </c>
      <c r="F48" s="18" t="s">
        <v>146</v>
      </c>
      <c r="G48" s="18" t="s">
        <v>569</v>
      </c>
      <c r="H48" s="18" t="s">
        <v>473</v>
      </c>
      <c r="I48" s="18" t="s">
        <v>1387</v>
      </c>
      <c r="J48" s="25"/>
    </row>
    <row r="49" spans="1:10">
      <c r="A49" s="24">
        <v>3</v>
      </c>
      <c r="B49" s="18" t="s">
        <v>566</v>
      </c>
      <c r="C49" s="18" t="s">
        <v>143</v>
      </c>
      <c r="D49" s="18" t="s">
        <v>74</v>
      </c>
      <c r="E49" s="18" t="s">
        <v>75</v>
      </c>
      <c r="F49" s="18" t="s">
        <v>146</v>
      </c>
      <c r="G49" s="18" t="s">
        <v>567</v>
      </c>
      <c r="H49" s="18" t="s">
        <v>473</v>
      </c>
      <c r="I49" s="18" t="s">
        <v>1387</v>
      </c>
      <c r="J49" s="25"/>
    </row>
    <row r="50" spans="1:10">
      <c r="A50" s="24">
        <v>4</v>
      </c>
      <c r="B50" s="18" t="s">
        <v>564</v>
      </c>
      <c r="C50" s="18" t="s">
        <v>143</v>
      </c>
      <c r="D50" s="18" t="s">
        <v>74</v>
      </c>
      <c r="E50" s="18" t="s">
        <v>75</v>
      </c>
      <c r="F50" s="18" t="s">
        <v>146</v>
      </c>
      <c r="G50" s="18" t="s">
        <v>565</v>
      </c>
      <c r="H50" s="18" t="s">
        <v>473</v>
      </c>
      <c r="I50" s="18" t="s">
        <v>1387</v>
      </c>
      <c r="J50" s="25"/>
    </row>
    <row r="51" spans="1:10">
      <c r="A51" s="24">
        <v>5</v>
      </c>
      <c r="B51" s="18" t="s">
        <v>562</v>
      </c>
      <c r="C51" s="18" t="s">
        <v>143</v>
      </c>
      <c r="D51" s="18" t="s">
        <v>74</v>
      </c>
      <c r="E51" s="18" t="s">
        <v>75</v>
      </c>
      <c r="F51" s="18" t="s">
        <v>146</v>
      </c>
      <c r="G51" s="18" t="s">
        <v>563</v>
      </c>
      <c r="H51" s="18" t="s">
        <v>473</v>
      </c>
      <c r="I51" s="18" t="s">
        <v>1387</v>
      </c>
      <c r="J51" s="25"/>
    </row>
    <row r="52" spans="1:10">
      <c r="A52" s="24">
        <v>6</v>
      </c>
      <c r="B52" s="18" t="s">
        <v>560</v>
      </c>
      <c r="C52" s="18" t="s">
        <v>143</v>
      </c>
      <c r="D52" s="18" t="s">
        <v>74</v>
      </c>
      <c r="E52" s="18" t="s">
        <v>75</v>
      </c>
      <c r="F52" s="18" t="s">
        <v>146</v>
      </c>
      <c r="G52" s="18" t="s">
        <v>561</v>
      </c>
      <c r="H52" s="18" t="s">
        <v>473</v>
      </c>
      <c r="I52" s="18" t="s">
        <v>1387</v>
      </c>
      <c r="J52" s="25"/>
    </row>
    <row r="53" spans="1:10">
      <c r="A53" s="24">
        <v>7</v>
      </c>
      <c r="B53" s="18" t="s">
        <v>558</v>
      </c>
      <c r="C53" s="18" t="s">
        <v>143</v>
      </c>
      <c r="D53" s="18" t="s">
        <v>74</v>
      </c>
      <c r="E53" s="18" t="s">
        <v>75</v>
      </c>
      <c r="F53" s="18" t="s">
        <v>146</v>
      </c>
      <c r="G53" s="18" t="s">
        <v>559</v>
      </c>
      <c r="H53" s="18" t="s">
        <v>473</v>
      </c>
      <c r="I53" s="18" t="s">
        <v>1387</v>
      </c>
      <c r="J53" s="25"/>
    </row>
    <row r="54" spans="1:10">
      <c r="A54" s="24">
        <v>8</v>
      </c>
      <c r="B54" s="18" t="s">
        <v>556</v>
      </c>
      <c r="C54" s="18" t="s">
        <v>143</v>
      </c>
      <c r="D54" s="18" t="s">
        <v>74</v>
      </c>
      <c r="E54" s="18" t="s">
        <v>75</v>
      </c>
      <c r="F54" s="18" t="s">
        <v>146</v>
      </c>
      <c r="G54" s="18" t="s">
        <v>557</v>
      </c>
      <c r="H54" s="18" t="s">
        <v>473</v>
      </c>
      <c r="I54" s="18" t="s">
        <v>1387</v>
      </c>
      <c r="J54" s="25"/>
    </row>
    <row r="55" spans="1:10">
      <c r="A55" s="24">
        <v>9</v>
      </c>
      <c r="B55" s="18" t="s">
        <v>554</v>
      </c>
      <c r="C55" s="18" t="s">
        <v>143</v>
      </c>
      <c r="D55" s="18" t="s">
        <v>74</v>
      </c>
      <c r="E55" s="18" t="s">
        <v>75</v>
      </c>
      <c r="F55" s="18" t="s">
        <v>146</v>
      </c>
      <c r="G55" s="18" t="s">
        <v>555</v>
      </c>
      <c r="H55" s="18" t="s">
        <v>473</v>
      </c>
      <c r="I55" s="18" t="s">
        <v>1387</v>
      </c>
      <c r="J55" s="25"/>
    </row>
    <row r="56" spans="1:10">
      <c r="A56" s="24">
        <v>10</v>
      </c>
      <c r="B56" s="18" t="s">
        <v>552</v>
      </c>
      <c r="C56" s="18" t="s">
        <v>143</v>
      </c>
      <c r="D56" s="18" t="s">
        <v>74</v>
      </c>
      <c r="E56" s="18" t="s">
        <v>75</v>
      </c>
      <c r="F56" s="18" t="s">
        <v>146</v>
      </c>
      <c r="G56" s="18" t="s">
        <v>553</v>
      </c>
      <c r="H56" s="18" t="s">
        <v>473</v>
      </c>
      <c r="I56" s="18" t="s">
        <v>1387</v>
      </c>
      <c r="J56" s="25"/>
    </row>
    <row r="57" spans="1:10">
      <c r="A57" s="24">
        <v>11</v>
      </c>
      <c r="B57" s="18" t="s">
        <v>550</v>
      </c>
      <c r="C57" s="18" t="s">
        <v>143</v>
      </c>
      <c r="D57" s="18" t="s">
        <v>74</v>
      </c>
      <c r="E57" s="18" t="s">
        <v>75</v>
      </c>
      <c r="F57" s="18" t="s">
        <v>146</v>
      </c>
      <c r="G57" s="18" t="s">
        <v>551</v>
      </c>
      <c r="H57" s="18" t="s">
        <v>473</v>
      </c>
      <c r="I57" s="18" t="s">
        <v>1387</v>
      </c>
      <c r="J57" s="25"/>
    </row>
    <row r="58" spans="1:10">
      <c r="A58" s="24">
        <v>12</v>
      </c>
      <c r="B58" s="18" t="s">
        <v>548</v>
      </c>
      <c r="C58" s="18" t="s">
        <v>143</v>
      </c>
      <c r="D58" s="18" t="s">
        <v>74</v>
      </c>
      <c r="E58" s="18" t="s">
        <v>75</v>
      </c>
      <c r="F58" s="18" t="s">
        <v>146</v>
      </c>
      <c r="G58" s="18" t="s">
        <v>549</v>
      </c>
      <c r="H58" s="18" t="s">
        <v>473</v>
      </c>
      <c r="I58" s="18" t="s">
        <v>1387</v>
      </c>
      <c r="J58" s="25"/>
    </row>
    <row r="59" spans="1:10">
      <c r="A59" s="24">
        <v>13</v>
      </c>
      <c r="B59" s="18" t="s">
        <v>546</v>
      </c>
      <c r="C59" s="18" t="s">
        <v>143</v>
      </c>
      <c r="D59" s="18" t="s">
        <v>74</v>
      </c>
      <c r="E59" s="18" t="s">
        <v>75</v>
      </c>
      <c r="F59" s="18" t="s">
        <v>146</v>
      </c>
      <c r="G59" s="18" t="s">
        <v>547</v>
      </c>
      <c r="H59" s="18" t="s">
        <v>473</v>
      </c>
      <c r="I59" s="18" t="s">
        <v>1387</v>
      </c>
      <c r="J59" s="25"/>
    </row>
    <row r="60" spans="1:10">
      <c r="A60" s="24">
        <v>14</v>
      </c>
      <c r="B60" s="18" t="s">
        <v>544</v>
      </c>
      <c r="C60" s="18" t="s">
        <v>143</v>
      </c>
      <c r="D60" s="18" t="s">
        <v>74</v>
      </c>
      <c r="E60" s="18" t="s">
        <v>75</v>
      </c>
      <c r="F60" s="18" t="s">
        <v>146</v>
      </c>
      <c r="G60" s="18" t="s">
        <v>545</v>
      </c>
      <c r="H60" s="18" t="s">
        <v>473</v>
      </c>
      <c r="I60" s="18" t="s">
        <v>1387</v>
      </c>
      <c r="J60" s="25"/>
    </row>
    <row r="61" spans="1:10">
      <c r="A61" s="24">
        <v>15</v>
      </c>
      <c r="B61" s="18" t="s">
        <v>542</v>
      </c>
      <c r="C61" s="18" t="s">
        <v>143</v>
      </c>
      <c r="D61" s="18" t="s">
        <v>74</v>
      </c>
      <c r="E61" s="18" t="s">
        <v>75</v>
      </c>
      <c r="F61" s="18" t="s">
        <v>146</v>
      </c>
      <c r="G61" s="18" t="s">
        <v>543</v>
      </c>
      <c r="H61" s="18" t="s">
        <v>473</v>
      </c>
      <c r="I61" s="18" t="s">
        <v>1387</v>
      </c>
      <c r="J61" s="25"/>
    </row>
    <row r="62" spans="1:10">
      <c r="A62" s="24">
        <v>16</v>
      </c>
      <c r="B62" s="18" t="s">
        <v>681</v>
      </c>
      <c r="C62" s="18" t="s">
        <v>71</v>
      </c>
      <c r="D62" s="18" t="s">
        <v>72</v>
      </c>
      <c r="E62" s="18" t="s">
        <v>73</v>
      </c>
      <c r="F62" s="18" t="s">
        <v>146</v>
      </c>
      <c r="G62" s="18" t="s">
        <v>682</v>
      </c>
      <c r="H62" s="18" t="s">
        <v>473</v>
      </c>
      <c r="I62" s="18" t="s">
        <v>1387</v>
      </c>
      <c r="J62" s="25"/>
    </row>
    <row r="63" spans="1:10">
      <c r="A63" s="24">
        <v>17</v>
      </c>
      <c r="B63" s="18" t="s">
        <v>679</v>
      </c>
      <c r="C63" s="18" t="s">
        <v>71</v>
      </c>
      <c r="D63" s="18" t="s">
        <v>72</v>
      </c>
      <c r="E63" s="18" t="s">
        <v>73</v>
      </c>
      <c r="F63" s="18" t="s">
        <v>146</v>
      </c>
      <c r="G63" s="18" t="s">
        <v>680</v>
      </c>
      <c r="H63" s="18" t="s">
        <v>473</v>
      </c>
      <c r="I63" s="18" t="s">
        <v>1387</v>
      </c>
      <c r="J63" s="25"/>
    </row>
    <row r="64" spans="1:10">
      <c r="A64" s="24">
        <v>18</v>
      </c>
      <c r="B64" s="18" t="s">
        <v>677</v>
      </c>
      <c r="C64" s="18" t="s">
        <v>71</v>
      </c>
      <c r="D64" s="18" t="s">
        <v>72</v>
      </c>
      <c r="E64" s="18" t="s">
        <v>73</v>
      </c>
      <c r="F64" s="18" t="s">
        <v>146</v>
      </c>
      <c r="G64" s="18" t="s">
        <v>678</v>
      </c>
      <c r="H64" s="18" t="s">
        <v>473</v>
      </c>
      <c r="I64" s="18" t="s">
        <v>1387</v>
      </c>
      <c r="J64" s="25"/>
    </row>
    <row r="65" spans="1:10">
      <c r="A65" s="24">
        <v>19</v>
      </c>
      <c r="B65" s="18" t="s">
        <v>673</v>
      </c>
      <c r="C65" s="18" t="s">
        <v>71</v>
      </c>
      <c r="D65" s="18" t="s">
        <v>72</v>
      </c>
      <c r="E65" s="18" t="s">
        <v>73</v>
      </c>
      <c r="F65" s="18" t="s">
        <v>146</v>
      </c>
      <c r="G65" s="18" t="s">
        <v>674</v>
      </c>
      <c r="H65" s="18" t="s">
        <v>473</v>
      </c>
      <c r="I65" s="18" t="s">
        <v>1387</v>
      </c>
      <c r="J65" s="25"/>
    </row>
    <row r="66" spans="1:10">
      <c r="A66" s="24">
        <v>20</v>
      </c>
      <c r="B66" s="18" t="s">
        <v>671</v>
      </c>
      <c r="C66" s="18" t="s">
        <v>71</v>
      </c>
      <c r="D66" s="18" t="s">
        <v>72</v>
      </c>
      <c r="E66" s="18" t="s">
        <v>73</v>
      </c>
      <c r="F66" s="18" t="s">
        <v>146</v>
      </c>
      <c r="G66" s="18" t="s">
        <v>672</v>
      </c>
      <c r="H66" s="18" t="s">
        <v>473</v>
      </c>
      <c r="I66" s="18" t="s">
        <v>1387</v>
      </c>
      <c r="J66" s="25"/>
    </row>
    <row r="67" spans="1:10">
      <c r="A67" s="24">
        <v>21</v>
      </c>
      <c r="B67" s="18" t="s">
        <v>669</v>
      </c>
      <c r="C67" s="18" t="s">
        <v>71</v>
      </c>
      <c r="D67" s="18" t="s">
        <v>72</v>
      </c>
      <c r="E67" s="18" t="s">
        <v>73</v>
      </c>
      <c r="F67" s="18" t="s">
        <v>146</v>
      </c>
      <c r="G67" s="18" t="s">
        <v>670</v>
      </c>
      <c r="H67" s="18" t="s">
        <v>473</v>
      </c>
      <c r="I67" s="18" t="s">
        <v>1387</v>
      </c>
      <c r="J67" s="25"/>
    </row>
    <row r="68" spans="1:10">
      <c r="A68" s="24">
        <v>22</v>
      </c>
      <c r="B68" s="18" t="s">
        <v>667</v>
      </c>
      <c r="C68" s="18" t="s">
        <v>71</v>
      </c>
      <c r="D68" s="18" t="s">
        <v>72</v>
      </c>
      <c r="E68" s="18" t="s">
        <v>73</v>
      </c>
      <c r="F68" s="18" t="s">
        <v>146</v>
      </c>
      <c r="G68" s="18" t="s">
        <v>668</v>
      </c>
      <c r="H68" s="18" t="s">
        <v>473</v>
      </c>
      <c r="I68" s="18" t="s">
        <v>1387</v>
      </c>
      <c r="J68" s="25"/>
    </row>
    <row r="69" spans="1:10">
      <c r="A69" s="24">
        <v>23</v>
      </c>
      <c r="B69" s="18" t="s">
        <v>665</v>
      </c>
      <c r="C69" s="18" t="s">
        <v>71</v>
      </c>
      <c r="D69" s="18" t="s">
        <v>72</v>
      </c>
      <c r="E69" s="18" t="s">
        <v>73</v>
      </c>
      <c r="F69" s="18" t="s">
        <v>146</v>
      </c>
      <c r="G69" s="18" t="s">
        <v>666</v>
      </c>
      <c r="H69" s="18" t="s">
        <v>473</v>
      </c>
      <c r="I69" s="18" t="s">
        <v>1387</v>
      </c>
      <c r="J69" s="25"/>
    </row>
    <row r="70" spans="1:10">
      <c r="A70" s="24">
        <v>24</v>
      </c>
      <c r="B70" s="18" t="s">
        <v>663</v>
      </c>
      <c r="C70" s="18" t="s">
        <v>71</v>
      </c>
      <c r="D70" s="18" t="s">
        <v>72</v>
      </c>
      <c r="E70" s="18" t="s">
        <v>73</v>
      </c>
      <c r="F70" s="18" t="s">
        <v>146</v>
      </c>
      <c r="G70" s="18" t="s">
        <v>664</v>
      </c>
      <c r="H70" s="18" t="s">
        <v>473</v>
      </c>
      <c r="I70" s="18" t="s">
        <v>1387</v>
      </c>
      <c r="J70" s="25"/>
    </row>
    <row r="71" spans="1:10">
      <c r="A71" s="24">
        <v>25</v>
      </c>
      <c r="B71" s="18" t="s">
        <v>661</v>
      </c>
      <c r="C71" s="18" t="s">
        <v>71</v>
      </c>
      <c r="D71" s="18" t="s">
        <v>72</v>
      </c>
      <c r="E71" s="18" t="s">
        <v>73</v>
      </c>
      <c r="F71" s="18" t="s">
        <v>146</v>
      </c>
      <c r="G71" s="18" t="s">
        <v>662</v>
      </c>
      <c r="H71" s="18" t="s">
        <v>473</v>
      </c>
      <c r="I71" s="18" t="s">
        <v>1387</v>
      </c>
      <c r="J71" s="25"/>
    </row>
    <row r="72" spans="1:10">
      <c r="A72" s="24">
        <v>26</v>
      </c>
      <c r="B72" s="18" t="s">
        <v>659</v>
      </c>
      <c r="C72" s="18" t="s">
        <v>71</v>
      </c>
      <c r="D72" s="18" t="s">
        <v>72</v>
      </c>
      <c r="E72" s="18" t="s">
        <v>73</v>
      </c>
      <c r="F72" s="18" t="s">
        <v>146</v>
      </c>
      <c r="G72" s="18" t="s">
        <v>660</v>
      </c>
      <c r="H72" s="18" t="s">
        <v>473</v>
      </c>
      <c r="I72" s="18" t="s">
        <v>1387</v>
      </c>
      <c r="J72" s="25"/>
    </row>
    <row r="73" spans="1:10">
      <c r="A73" s="24">
        <v>27</v>
      </c>
      <c r="B73" s="18" t="s">
        <v>657</v>
      </c>
      <c r="C73" s="18" t="s">
        <v>71</v>
      </c>
      <c r="D73" s="18" t="s">
        <v>72</v>
      </c>
      <c r="E73" s="18" t="s">
        <v>73</v>
      </c>
      <c r="F73" s="18" t="s">
        <v>146</v>
      </c>
      <c r="G73" s="18" t="s">
        <v>658</v>
      </c>
      <c r="H73" s="18" t="s">
        <v>473</v>
      </c>
      <c r="I73" s="18" t="s">
        <v>1387</v>
      </c>
      <c r="J73" s="25"/>
    </row>
    <row r="74" spans="1:10">
      <c r="A74" s="24">
        <v>28</v>
      </c>
      <c r="B74" s="18" t="s">
        <v>655</v>
      </c>
      <c r="C74" s="18" t="s">
        <v>71</v>
      </c>
      <c r="D74" s="18" t="s">
        <v>72</v>
      </c>
      <c r="E74" s="18" t="s">
        <v>73</v>
      </c>
      <c r="F74" s="18" t="s">
        <v>146</v>
      </c>
      <c r="G74" s="18" t="s">
        <v>656</v>
      </c>
      <c r="H74" s="18" t="s">
        <v>473</v>
      </c>
      <c r="I74" s="18" t="s">
        <v>1387</v>
      </c>
      <c r="J74" s="25"/>
    </row>
    <row r="75" spans="1:10">
      <c r="A75" s="24">
        <v>29</v>
      </c>
      <c r="B75" s="18" t="s">
        <v>653</v>
      </c>
      <c r="C75" s="18" t="s">
        <v>71</v>
      </c>
      <c r="D75" s="18" t="s">
        <v>72</v>
      </c>
      <c r="E75" s="18" t="s">
        <v>73</v>
      </c>
      <c r="F75" s="18" t="s">
        <v>146</v>
      </c>
      <c r="G75" s="18" t="s">
        <v>654</v>
      </c>
      <c r="H75" s="18" t="s">
        <v>473</v>
      </c>
      <c r="I75" s="18" t="s">
        <v>1387</v>
      </c>
      <c r="J75" s="25"/>
    </row>
    <row r="76" spans="1:10">
      <c r="A76" s="24">
        <v>30</v>
      </c>
      <c r="B76" s="18" t="s">
        <v>651</v>
      </c>
      <c r="C76" s="18" t="s">
        <v>71</v>
      </c>
      <c r="D76" s="18" t="s">
        <v>72</v>
      </c>
      <c r="E76" s="18" t="s">
        <v>73</v>
      </c>
      <c r="F76" s="18" t="s">
        <v>146</v>
      </c>
      <c r="G76" s="18" t="s">
        <v>652</v>
      </c>
      <c r="H76" s="18" t="s">
        <v>473</v>
      </c>
      <c r="I76" s="18" t="s">
        <v>1387</v>
      </c>
      <c r="J76" s="25"/>
    </row>
    <row r="77" spans="1:10">
      <c r="A77" s="24">
        <v>31</v>
      </c>
      <c r="B77" s="18" t="s">
        <v>649</v>
      </c>
      <c r="C77" s="18" t="s">
        <v>71</v>
      </c>
      <c r="D77" s="18" t="s">
        <v>72</v>
      </c>
      <c r="E77" s="18" t="s">
        <v>73</v>
      </c>
      <c r="F77" s="18" t="s">
        <v>146</v>
      </c>
      <c r="G77" s="18" t="s">
        <v>650</v>
      </c>
      <c r="H77" s="18" t="s">
        <v>473</v>
      </c>
      <c r="I77" s="18" t="s">
        <v>1387</v>
      </c>
      <c r="J77" s="25"/>
    </row>
    <row r="78" spans="1:10">
      <c r="A78" s="24">
        <v>32</v>
      </c>
      <c r="B78" s="18" t="s">
        <v>647</v>
      </c>
      <c r="C78" s="18" t="s">
        <v>71</v>
      </c>
      <c r="D78" s="18" t="s">
        <v>72</v>
      </c>
      <c r="E78" s="18" t="s">
        <v>73</v>
      </c>
      <c r="F78" s="18" t="s">
        <v>146</v>
      </c>
      <c r="G78" s="18" t="s">
        <v>648</v>
      </c>
      <c r="H78" s="18" t="s">
        <v>473</v>
      </c>
      <c r="I78" s="18" t="s">
        <v>1387</v>
      </c>
      <c r="J78" s="25"/>
    </row>
    <row r="79" spans="1:10">
      <c r="A79" s="24">
        <v>33</v>
      </c>
      <c r="B79" s="18" t="s">
        <v>645</v>
      </c>
      <c r="C79" s="18" t="s">
        <v>71</v>
      </c>
      <c r="D79" s="18" t="s">
        <v>72</v>
      </c>
      <c r="E79" s="18" t="s">
        <v>73</v>
      </c>
      <c r="F79" s="18" t="s">
        <v>146</v>
      </c>
      <c r="G79" s="18" t="s">
        <v>646</v>
      </c>
      <c r="H79" s="18" t="s">
        <v>473</v>
      </c>
      <c r="I79" s="18" t="s">
        <v>1387</v>
      </c>
      <c r="J79" s="25"/>
    </row>
    <row r="80" spans="1:10">
      <c r="A80" s="24">
        <v>34</v>
      </c>
      <c r="B80" s="18" t="s">
        <v>643</v>
      </c>
      <c r="C80" s="18" t="s">
        <v>71</v>
      </c>
      <c r="D80" s="18" t="s">
        <v>72</v>
      </c>
      <c r="E80" s="18" t="s">
        <v>73</v>
      </c>
      <c r="F80" s="18" t="s">
        <v>146</v>
      </c>
      <c r="G80" s="18" t="s">
        <v>644</v>
      </c>
      <c r="H80" s="18" t="s">
        <v>473</v>
      </c>
      <c r="I80" s="18" t="s">
        <v>1387</v>
      </c>
      <c r="J80" s="25"/>
    </row>
    <row r="81" spans="1:10">
      <c r="A81" s="24">
        <v>35</v>
      </c>
      <c r="B81" s="18" t="s">
        <v>641</v>
      </c>
      <c r="C81" s="18" t="s">
        <v>71</v>
      </c>
      <c r="D81" s="18" t="s">
        <v>72</v>
      </c>
      <c r="E81" s="18" t="s">
        <v>73</v>
      </c>
      <c r="F81" s="18" t="s">
        <v>146</v>
      </c>
      <c r="G81" s="18" t="s">
        <v>642</v>
      </c>
      <c r="H81" s="18" t="s">
        <v>473</v>
      </c>
      <c r="I81" s="18" t="s">
        <v>1387</v>
      </c>
      <c r="J81" s="25"/>
    </row>
    <row r="82" spans="1:10">
      <c r="A82" s="24">
        <v>36</v>
      </c>
      <c r="B82" s="18" t="s">
        <v>639</v>
      </c>
      <c r="C82" s="18" t="s">
        <v>71</v>
      </c>
      <c r="D82" s="18" t="s">
        <v>72</v>
      </c>
      <c r="E82" s="18" t="s">
        <v>73</v>
      </c>
      <c r="F82" s="18" t="s">
        <v>146</v>
      </c>
      <c r="G82" s="18" t="s">
        <v>640</v>
      </c>
      <c r="H82" s="18" t="s">
        <v>473</v>
      </c>
      <c r="I82" s="18" t="s">
        <v>1387</v>
      </c>
      <c r="J82" s="25"/>
    </row>
    <row r="83" spans="1:10">
      <c r="A83" s="24">
        <v>37</v>
      </c>
      <c r="B83" s="18" t="s">
        <v>637</v>
      </c>
      <c r="C83" s="18" t="s">
        <v>71</v>
      </c>
      <c r="D83" s="18" t="s">
        <v>72</v>
      </c>
      <c r="E83" s="18" t="s">
        <v>73</v>
      </c>
      <c r="F83" s="18" t="s">
        <v>146</v>
      </c>
      <c r="G83" s="18" t="s">
        <v>638</v>
      </c>
      <c r="H83" s="18" t="s">
        <v>473</v>
      </c>
      <c r="I83" s="18" t="s">
        <v>1387</v>
      </c>
      <c r="J83" s="25"/>
    </row>
    <row r="84" spans="1:10">
      <c r="A84" s="24">
        <v>38</v>
      </c>
      <c r="B84" s="18" t="s">
        <v>635</v>
      </c>
      <c r="C84" s="18" t="s">
        <v>71</v>
      </c>
      <c r="D84" s="18" t="s">
        <v>72</v>
      </c>
      <c r="E84" s="18" t="s">
        <v>73</v>
      </c>
      <c r="F84" s="18" t="s">
        <v>146</v>
      </c>
      <c r="G84" s="18" t="s">
        <v>636</v>
      </c>
      <c r="H84" s="18" t="s">
        <v>473</v>
      </c>
      <c r="I84" s="18" t="s">
        <v>1387</v>
      </c>
      <c r="J84" s="25"/>
    </row>
    <row r="85" spans="1:10">
      <c r="A85" s="24">
        <v>39</v>
      </c>
      <c r="B85" s="18" t="s">
        <v>633</v>
      </c>
      <c r="C85" s="18" t="s">
        <v>71</v>
      </c>
      <c r="D85" s="18" t="s">
        <v>72</v>
      </c>
      <c r="E85" s="18" t="s">
        <v>73</v>
      </c>
      <c r="F85" s="18" t="s">
        <v>146</v>
      </c>
      <c r="G85" s="18" t="s">
        <v>634</v>
      </c>
      <c r="H85" s="18" t="s">
        <v>473</v>
      </c>
      <c r="I85" s="18" t="s">
        <v>1387</v>
      </c>
      <c r="J85" s="25"/>
    </row>
    <row r="86" spans="1:10">
      <c r="A86" s="24">
        <v>40</v>
      </c>
      <c r="B86" s="18" t="s">
        <v>631</v>
      </c>
      <c r="C86" s="18" t="s">
        <v>71</v>
      </c>
      <c r="D86" s="18" t="s">
        <v>72</v>
      </c>
      <c r="E86" s="18" t="s">
        <v>73</v>
      </c>
      <c r="F86" s="18" t="s">
        <v>146</v>
      </c>
      <c r="G86" s="18" t="s">
        <v>632</v>
      </c>
      <c r="H86" s="18" t="s">
        <v>473</v>
      </c>
      <c r="I86" s="18" t="s">
        <v>1387</v>
      </c>
      <c r="J86" s="25"/>
    </row>
    <row r="87" spans="1:10">
      <c r="A87" s="24">
        <v>41</v>
      </c>
      <c r="B87" s="18" t="s">
        <v>629</v>
      </c>
      <c r="C87" s="18" t="s">
        <v>71</v>
      </c>
      <c r="D87" s="18" t="s">
        <v>72</v>
      </c>
      <c r="E87" s="18" t="s">
        <v>73</v>
      </c>
      <c r="F87" s="18" t="s">
        <v>146</v>
      </c>
      <c r="G87" s="18" t="s">
        <v>630</v>
      </c>
      <c r="H87" s="18" t="s">
        <v>473</v>
      </c>
      <c r="I87" s="18" t="s">
        <v>1387</v>
      </c>
      <c r="J87" s="25"/>
    </row>
    <row r="88" spans="1:10">
      <c r="A88" s="24">
        <v>42</v>
      </c>
      <c r="B88" s="18" t="s">
        <v>627</v>
      </c>
      <c r="C88" s="18" t="s">
        <v>71</v>
      </c>
      <c r="D88" s="18" t="s">
        <v>72</v>
      </c>
      <c r="E88" s="18" t="s">
        <v>73</v>
      </c>
      <c r="F88" s="18" t="s">
        <v>146</v>
      </c>
      <c r="G88" s="18" t="s">
        <v>628</v>
      </c>
      <c r="H88" s="18" t="s">
        <v>473</v>
      </c>
      <c r="I88" s="18" t="s">
        <v>1387</v>
      </c>
      <c r="J88" s="25"/>
    </row>
    <row r="89" spans="1:10">
      <c r="A89" s="26">
        <v>43</v>
      </c>
      <c r="B89" s="27" t="s">
        <v>625</v>
      </c>
      <c r="C89" s="27" t="s">
        <v>71</v>
      </c>
      <c r="D89" s="27" t="s">
        <v>72</v>
      </c>
      <c r="E89" s="27" t="s">
        <v>73</v>
      </c>
      <c r="F89" s="27" t="s">
        <v>146</v>
      </c>
      <c r="G89" s="27" t="s">
        <v>626</v>
      </c>
      <c r="H89" s="27" t="s">
        <v>473</v>
      </c>
      <c r="I89" s="27" t="s">
        <v>1387</v>
      </c>
      <c r="J89" s="28"/>
    </row>
    <row r="91" spans="1:10" ht="35.25" customHeight="1">
      <c r="A91" s="64" t="s">
        <v>1405</v>
      </c>
      <c r="B91" s="64"/>
      <c r="C91" s="64"/>
      <c r="D91" s="64"/>
      <c r="E91" s="64"/>
      <c r="F91" s="64"/>
      <c r="G91" s="64"/>
      <c r="H91" s="64"/>
      <c r="I91" s="64"/>
      <c r="J91" s="64"/>
    </row>
    <row r="92" spans="1:10">
      <c r="A92" s="19" t="s">
        <v>2</v>
      </c>
      <c r="B92" s="1" t="s">
        <v>61</v>
      </c>
      <c r="C92" s="1" t="s">
        <v>734</v>
      </c>
      <c r="D92" s="1" t="s">
        <v>59</v>
      </c>
      <c r="E92" s="1" t="s">
        <v>735</v>
      </c>
      <c r="F92" s="1" t="s">
        <v>736</v>
      </c>
      <c r="G92" s="1" t="s">
        <v>60</v>
      </c>
      <c r="H92" s="1" t="s">
        <v>14</v>
      </c>
      <c r="I92" s="22" t="s">
        <v>1400</v>
      </c>
      <c r="J92" s="20" t="s">
        <v>1401</v>
      </c>
    </row>
    <row r="93" spans="1:10">
      <c r="A93" s="24">
        <v>1</v>
      </c>
      <c r="B93" s="18" t="s">
        <v>621</v>
      </c>
      <c r="C93" s="18" t="s">
        <v>79</v>
      </c>
      <c r="D93" s="18" t="s">
        <v>80</v>
      </c>
      <c r="E93" s="18" t="s">
        <v>81</v>
      </c>
      <c r="F93" s="18" t="s">
        <v>146</v>
      </c>
      <c r="G93" s="18" t="s">
        <v>622</v>
      </c>
      <c r="H93" s="18" t="s">
        <v>473</v>
      </c>
      <c r="I93" s="18" t="s">
        <v>1388</v>
      </c>
      <c r="J93" s="25"/>
    </row>
    <row r="94" spans="1:10">
      <c r="A94" s="24">
        <v>2</v>
      </c>
      <c r="B94" s="18" t="s">
        <v>619</v>
      </c>
      <c r="C94" s="18" t="s">
        <v>79</v>
      </c>
      <c r="D94" s="18" t="s">
        <v>80</v>
      </c>
      <c r="E94" s="18" t="s">
        <v>81</v>
      </c>
      <c r="F94" s="18" t="s">
        <v>146</v>
      </c>
      <c r="G94" s="18" t="s">
        <v>620</v>
      </c>
      <c r="H94" s="18" t="s">
        <v>473</v>
      </c>
      <c r="I94" s="18" t="s">
        <v>1388</v>
      </c>
      <c r="J94" s="25"/>
    </row>
    <row r="95" spans="1:10">
      <c r="A95" s="24">
        <v>3</v>
      </c>
      <c r="B95" s="18" t="s">
        <v>617</v>
      </c>
      <c r="C95" s="18" t="s">
        <v>79</v>
      </c>
      <c r="D95" s="18" t="s">
        <v>80</v>
      </c>
      <c r="E95" s="18" t="s">
        <v>81</v>
      </c>
      <c r="F95" s="18" t="s">
        <v>146</v>
      </c>
      <c r="G95" s="18" t="s">
        <v>618</v>
      </c>
      <c r="H95" s="18" t="s">
        <v>473</v>
      </c>
      <c r="I95" s="18" t="s">
        <v>1388</v>
      </c>
      <c r="J95" s="25"/>
    </row>
    <row r="96" spans="1:10">
      <c r="A96" s="24">
        <v>4</v>
      </c>
      <c r="B96" s="18" t="s">
        <v>615</v>
      </c>
      <c r="C96" s="18" t="s">
        <v>79</v>
      </c>
      <c r="D96" s="18" t="s">
        <v>80</v>
      </c>
      <c r="E96" s="18" t="s">
        <v>81</v>
      </c>
      <c r="F96" s="18" t="s">
        <v>146</v>
      </c>
      <c r="G96" s="18" t="s">
        <v>616</v>
      </c>
      <c r="H96" s="18" t="s">
        <v>473</v>
      </c>
      <c r="I96" s="18" t="s">
        <v>1388</v>
      </c>
      <c r="J96" s="25"/>
    </row>
    <row r="97" spans="1:10">
      <c r="A97" s="24">
        <v>5</v>
      </c>
      <c r="B97" s="18" t="s">
        <v>613</v>
      </c>
      <c r="C97" s="18" t="s">
        <v>79</v>
      </c>
      <c r="D97" s="18" t="s">
        <v>80</v>
      </c>
      <c r="E97" s="18" t="s">
        <v>81</v>
      </c>
      <c r="F97" s="18" t="s">
        <v>146</v>
      </c>
      <c r="G97" s="18" t="s">
        <v>614</v>
      </c>
      <c r="H97" s="18" t="s">
        <v>473</v>
      </c>
      <c r="I97" s="18" t="s">
        <v>1388</v>
      </c>
      <c r="J97" s="25"/>
    </row>
    <row r="98" spans="1:10">
      <c r="A98" s="24">
        <v>6</v>
      </c>
      <c r="B98" s="18" t="s">
        <v>611</v>
      </c>
      <c r="C98" s="18" t="s">
        <v>79</v>
      </c>
      <c r="D98" s="18" t="s">
        <v>80</v>
      </c>
      <c r="E98" s="18" t="s">
        <v>81</v>
      </c>
      <c r="F98" s="18" t="s">
        <v>146</v>
      </c>
      <c r="G98" s="18" t="s">
        <v>612</v>
      </c>
      <c r="H98" s="18" t="s">
        <v>473</v>
      </c>
      <c r="I98" s="18" t="s">
        <v>1388</v>
      </c>
      <c r="J98" s="25"/>
    </row>
    <row r="99" spans="1:10">
      <c r="A99" s="24">
        <v>7</v>
      </c>
      <c r="B99" s="18" t="s">
        <v>609</v>
      </c>
      <c r="C99" s="18" t="s">
        <v>79</v>
      </c>
      <c r="D99" s="18" t="s">
        <v>80</v>
      </c>
      <c r="E99" s="18" t="s">
        <v>81</v>
      </c>
      <c r="F99" s="18" t="s">
        <v>146</v>
      </c>
      <c r="G99" s="18" t="s">
        <v>610</v>
      </c>
      <c r="H99" s="18" t="s">
        <v>473</v>
      </c>
      <c r="I99" s="18" t="s">
        <v>1388</v>
      </c>
      <c r="J99" s="25"/>
    </row>
    <row r="100" spans="1:10">
      <c r="A100" s="24">
        <v>8</v>
      </c>
      <c r="B100" s="18" t="s">
        <v>607</v>
      </c>
      <c r="C100" s="18" t="s">
        <v>79</v>
      </c>
      <c r="D100" s="18" t="s">
        <v>80</v>
      </c>
      <c r="E100" s="18" t="s">
        <v>81</v>
      </c>
      <c r="F100" s="18" t="s">
        <v>146</v>
      </c>
      <c r="G100" s="18" t="s">
        <v>608</v>
      </c>
      <c r="H100" s="18" t="s">
        <v>473</v>
      </c>
      <c r="I100" s="18" t="s">
        <v>1388</v>
      </c>
      <c r="J100" s="25"/>
    </row>
    <row r="101" spans="1:10">
      <c r="A101" s="24">
        <v>9</v>
      </c>
      <c r="B101" s="18" t="s">
        <v>605</v>
      </c>
      <c r="C101" s="18" t="s">
        <v>79</v>
      </c>
      <c r="D101" s="18" t="s">
        <v>80</v>
      </c>
      <c r="E101" s="18" t="s">
        <v>81</v>
      </c>
      <c r="F101" s="18" t="s">
        <v>146</v>
      </c>
      <c r="G101" s="18" t="s">
        <v>606</v>
      </c>
      <c r="H101" s="18" t="s">
        <v>473</v>
      </c>
      <c r="I101" s="18" t="s">
        <v>1388</v>
      </c>
      <c r="J101" s="25"/>
    </row>
    <row r="102" spans="1:10">
      <c r="A102" s="24">
        <v>10</v>
      </c>
      <c r="B102" s="18" t="s">
        <v>603</v>
      </c>
      <c r="C102" s="18" t="s">
        <v>79</v>
      </c>
      <c r="D102" s="18" t="s">
        <v>80</v>
      </c>
      <c r="E102" s="18" t="s">
        <v>81</v>
      </c>
      <c r="F102" s="18" t="s">
        <v>146</v>
      </c>
      <c r="G102" s="18" t="s">
        <v>604</v>
      </c>
      <c r="H102" s="18" t="s">
        <v>473</v>
      </c>
      <c r="I102" s="18" t="s">
        <v>1388</v>
      </c>
      <c r="J102" s="25"/>
    </row>
    <row r="103" spans="1:10">
      <c r="A103" s="24">
        <v>11</v>
      </c>
      <c r="B103" s="18" t="s">
        <v>601</v>
      </c>
      <c r="C103" s="18" t="s">
        <v>79</v>
      </c>
      <c r="D103" s="18" t="s">
        <v>80</v>
      </c>
      <c r="E103" s="18" t="s">
        <v>81</v>
      </c>
      <c r="F103" s="18" t="s">
        <v>146</v>
      </c>
      <c r="G103" s="18" t="s">
        <v>602</v>
      </c>
      <c r="H103" s="18" t="s">
        <v>473</v>
      </c>
      <c r="I103" s="18" t="s">
        <v>1388</v>
      </c>
      <c r="J103" s="25"/>
    </row>
    <row r="104" spans="1:10">
      <c r="A104" s="24">
        <v>12</v>
      </c>
      <c r="B104" s="18" t="s">
        <v>599</v>
      </c>
      <c r="C104" s="18" t="s">
        <v>79</v>
      </c>
      <c r="D104" s="18" t="s">
        <v>80</v>
      </c>
      <c r="E104" s="18" t="s">
        <v>81</v>
      </c>
      <c r="F104" s="18" t="s">
        <v>146</v>
      </c>
      <c r="G104" s="18" t="s">
        <v>600</v>
      </c>
      <c r="H104" s="18" t="s">
        <v>473</v>
      </c>
      <c r="I104" s="18" t="s">
        <v>1388</v>
      </c>
      <c r="J104" s="25"/>
    </row>
    <row r="105" spans="1:10">
      <c r="A105" s="24">
        <v>13</v>
      </c>
      <c r="B105" s="18" t="s">
        <v>597</v>
      </c>
      <c r="C105" s="18" t="s">
        <v>79</v>
      </c>
      <c r="D105" s="18" t="s">
        <v>80</v>
      </c>
      <c r="E105" s="18" t="s">
        <v>81</v>
      </c>
      <c r="F105" s="18" t="s">
        <v>146</v>
      </c>
      <c r="G105" s="18" t="s">
        <v>598</v>
      </c>
      <c r="H105" s="18" t="s">
        <v>473</v>
      </c>
      <c r="I105" s="18" t="s">
        <v>1388</v>
      </c>
      <c r="J105" s="25"/>
    </row>
    <row r="106" spans="1:10">
      <c r="A106" s="24">
        <v>14</v>
      </c>
      <c r="B106" s="18" t="s">
        <v>595</v>
      </c>
      <c r="C106" s="18" t="s">
        <v>79</v>
      </c>
      <c r="D106" s="18" t="s">
        <v>80</v>
      </c>
      <c r="E106" s="18" t="s">
        <v>81</v>
      </c>
      <c r="F106" s="18" t="s">
        <v>146</v>
      </c>
      <c r="G106" s="18" t="s">
        <v>596</v>
      </c>
      <c r="H106" s="18" t="s">
        <v>473</v>
      </c>
      <c r="I106" s="18" t="s">
        <v>1388</v>
      </c>
      <c r="J106" s="25"/>
    </row>
    <row r="107" spans="1:10">
      <c r="A107" s="24">
        <v>15</v>
      </c>
      <c r="B107" s="18" t="s">
        <v>593</v>
      </c>
      <c r="C107" s="18" t="s">
        <v>79</v>
      </c>
      <c r="D107" s="18" t="s">
        <v>80</v>
      </c>
      <c r="E107" s="18" t="s">
        <v>81</v>
      </c>
      <c r="F107" s="18" t="s">
        <v>146</v>
      </c>
      <c r="G107" s="18" t="s">
        <v>594</v>
      </c>
      <c r="H107" s="18" t="s">
        <v>473</v>
      </c>
      <c r="I107" s="18" t="s">
        <v>1388</v>
      </c>
      <c r="J107" s="25"/>
    </row>
    <row r="108" spans="1:10">
      <c r="A108" s="24">
        <v>16</v>
      </c>
      <c r="B108" s="18" t="s">
        <v>589</v>
      </c>
      <c r="C108" s="18" t="s">
        <v>79</v>
      </c>
      <c r="D108" s="18" t="s">
        <v>80</v>
      </c>
      <c r="E108" s="18" t="s">
        <v>81</v>
      </c>
      <c r="F108" s="18" t="s">
        <v>146</v>
      </c>
      <c r="G108" s="18" t="s">
        <v>590</v>
      </c>
      <c r="H108" s="18" t="s">
        <v>473</v>
      </c>
      <c r="I108" s="18" t="s">
        <v>1388</v>
      </c>
      <c r="J108" s="25"/>
    </row>
    <row r="109" spans="1:10">
      <c r="A109" s="24">
        <v>17</v>
      </c>
      <c r="B109" s="18" t="s">
        <v>587</v>
      </c>
      <c r="C109" s="18" t="s">
        <v>79</v>
      </c>
      <c r="D109" s="18" t="s">
        <v>80</v>
      </c>
      <c r="E109" s="18" t="s">
        <v>81</v>
      </c>
      <c r="F109" s="18" t="s">
        <v>146</v>
      </c>
      <c r="G109" s="18" t="s">
        <v>588</v>
      </c>
      <c r="H109" s="18" t="s">
        <v>473</v>
      </c>
      <c r="I109" s="18" t="s">
        <v>1388</v>
      </c>
      <c r="J109" s="25"/>
    </row>
    <row r="110" spans="1:10">
      <c r="A110" s="24">
        <v>18</v>
      </c>
      <c r="B110" s="18" t="s">
        <v>585</v>
      </c>
      <c r="C110" s="18" t="s">
        <v>79</v>
      </c>
      <c r="D110" s="18" t="s">
        <v>80</v>
      </c>
      <c r="E110" s="18" t="s">
        <v>81</v>
      </c>
      <c r="F110" s="18" t="s">
        <v>146</v>
      </c>
      <c r="G110" s="18" t="s">
        <v>586</v>
      </c>
      <c r="H110" s="18" t="s">
        <v>473</v>
      </c>
      <c r="I110" s="18" t="s">
        <v>1388</v>
      </c>
      <c r="J110" s="25"/>
    </row>
    <row r="111" spans="1:10">
      <c r="A111" s="24">
        <v>19</v>
      </c>
      <c r="B111" s="18" t="s">
        <v>583</v>
      </c>
      <c r="C111" s="18" t="s">
        <v>79</v>
      </c>
      <c r="D111" s="18" t="s">
        <v>80</v>
      </c>
      <c r="E111" s="18" t="s">
        <v>81</v>
      </c>
      <c r="F111" s="18" t="s">
        <v>146</v>
      </c>
      <c r="G111" s="18" t="s">
        <v>584</v>
      </c>
      <c r="H111" s="18" t="s">
        <v>473</v>
      </c>
      <c r="I111" s="18" t="s">
        <v>1388</v>
      </c>
      <c r="J111" s="25"/>
    </row>
    <row r="112" spans="1:10">
      <c r="A112" s="24">
        <v>20</v>
      </c>
      <c r="B112" s="18" t="s">
        <v>581</v>
      </c>
      <c r="C112" s="18" t="s">
        <v>79</v>
      </c>
      <c r="D112" s="18" t="s">
        <v>80</v>
      </c>
      <c r="E112" s="18" t="s">
        <v>81</v>
      </c>
      <c r="F112" s="18" t="s">
        <v>146</v>
      </c>
      <c r="G112" s="18" t="s">
        <v>582</v>
      </c>
      <c r="H112" s="18" t="s">
        <v>473</v>
      </c>
      <c r="I112" s="18" t="s">
        <v>1388</v>
      </c>
      <c r="J112" s="25"/>
    </row>
    <row r="113" spans="1:10">
      <c r="A113" s="24">
        <v>21</v>
      </c>
      <c r="B113" s="18" t="s">
        <v>579</v>
      </c>
      <c r="C113" s="18" t="s">
        <v>79</v>
      </c>
      <c r="D113" s="18" t="s">
        <v>80</v>
      </c>
      <c r="E113" s="18" t="s">
        <v>81</v>
      </c>
      <c r="F113" s="18" t="s">
        <v>146</v>
      </c>
      <c r="G113" s="18" t="s">
        <v>580</v>
      </c>
      <c r="H113" s="18" t="s">
        <v>473</v>
      </c>
      <c r="I113" s="18" t="s">
        <v>1388</v>
      </c>
      <c r="J113" s="25"/>
    </row>
    <row r="114" spans="1:10">
      <c r="A114" s="24">
        <v>22</v>
      </c>
      <c r="B114" s="18" t="s">
        <v>577</v>
      </c>
      <c r="C114" s="18" t="s">
        <v>79</v>
      </c>
      <c r="D114" s="18" t="s">
        <v>80</v>
      </c>
      <c r="E114" s="18" t="s">
        <v>81</v>
      </c>
      <c r="F114" s="18" t="s">
        <v>146</v>
      </c>
      <c r="G114" s="18" t="s">
        <v>578</v>
      </c>
      <c r="H114" s="18" t="s">
        <v>473</v>
      </c>
      <c r="I114" s="18" t="s">
        <v>1388</v>
      </c>
      <c r="J114" s="25"/>
    </row>
    <row r="115" spans="1:10">
      <c r="A115" s="24">
        <v>23</v>
      </c>
      <c r="B115" s="18" t="s">
        <v>144</v>
      </c>
      <c r="C115" s="18" t="s">
        <v>79</v>
      </c>
      <c r="D115" s="18" t="s">
        <v>80</v>
      </c>
      <c r="E115" s="18" t="s">
        <v>81</v>
      </c>
      <c r="F115" s="18" t="s">
        <v>146</v>
      </c>
      <c r="G115" s="18" t="s">
        <v>576</v>
      </c>
      <c r="H115" s="18" t="s">
        <v>473</v>
      </c>
      <c r="I115" s="18" t="s">
        <v>1388</v>
      </c>
      <c r="J115" s="25"/>
    </row>
    <row r="116" spans="1:10">
      <c r="A116" s="24">
        <v>24</v>
      </c>
      <c r="B116" s="18" t="s">
        <v>574</v>
      </c>
      <c r="C116" s="18" t="s">
        <v>79</v>
      </c>
      <c r="D116" s="18" t="s">
        <v>80</v>
      </c>
      <c r="E116" s="18" t="s">
        <v>81</v>
      </c>
      <c r="F116" s="18" t="s">
        <v>146</v>
      </c>
      <c r="G116" s="18" t="s">
        <v>575</v>
      </c>
      <c r="H116" s="18" t="s">
        <v>473</v>
      </c>
      <c r="I116" s="18" t="s">
        <v>1388</v>
      </c>
      <c r="J116" s="25"/>
    </row>
    <row r="117" spans="1:10">
      <c r="A117" s="24">
        <v>25</v>
      </c>
      <c r="B117" s="18" t="s">
        <v>572</v>
      </c>
      <c r="C117" s="18" t="s">
        <v>79</v>
      </c>
      <c r="D117" s="18" t="s">
        <v>80</v>
      </c>
      <c r="E117" s="18" t="s">
        <v>81</v>
      </c>
      <c r="F117" s="18" t="s">
        <v>146</v>
      </c>
      <c r="G117" s="18" t="s">
        <v>573</v>
      </c>
      <c r="H117" s="18" t="s">
        <v>473</v>
      </c>
      <c r="I117" s="18" t="s">
        <v>1388</v>
      </c>
      <c r="J117" s="25"/>
    </row>
    <row r="118" spans="1:10" ht="13.5" customHeight="1">
      <c r="A118" s="24">
        <v>26</v>
      </c>
      <c r="B118" s="18" t="s">
        <v>710</v>
      </c>
      <c r="C118" s="29" t="s">
        <v>1404</v>
      </c>
      <c r="D118" s="18" t="s">
        <v>82</v>
      </c>
      <c r="E118" s="18" t="s">
        <v>83</v>
      </c>
      <c r="F118" s="18" t="s">
        <v>146</v>
      </c>
      <c r="G118" s="18" t="s">
        <v>711</v>
      </c>
      <c r="H118" s="18" t="s">
        <v>473</v>
      </c>
      <c r="I118" s="18" t="s">
        <v>1388</v>
      </c>
      <c r="J118" s="25"/>
    </row>
    <row r="119" spans="1:10">
      <c r="A119" s="24">
        <v>27</v>
      </c>
      <c r="B119" s="18" t="s">
        <v>708</v>
      </c>
      <c r="C119" s="29" t="s">
        <v>1404</v>
      </c>
      <c r="D119" s="18" t="s">
        <v>82</v>
      </c>
      <c r="E119" s="18" t="s">
        <v>83</v>
      </c>
      <c r="F119" s="18" t="s">
        <v>146</v>
      </c>
      <c r="G119" s="18" t="s">
        <v>709</v>
      </c>
      <c r="H119" s="18" t="s">
        <v>473</v>
      </c>
      <c r="I119" s="18" t="s">
        <v>1388</v>
      </c>
      <c r="J119" s="25"/>
    </row>
    <row r="120" spans="1:10">
      <c r="A120" s="24">
        <v>28</v>
      </c>
      <c r="B120" s="18" t="s">
        <v>706</v>
      </c>
      <c r="C120" s="29" t="s">
        <v>1404</v>
      </c>
      <c r="D120" s="18" t="s">
        <v>82</v>
      </c>
      <c r="E120" s="18" t="s">
        <v>83</v>
      </c>
      <c r="F120" s="18" t="s">
        <v>146</v>
      </c>
      <c r="G120" s="18" t="s">
        <v>707</v>
      </c>
      <c r="H120" s="18" t="s">
        <v>473</v>
      </c>
      <c r="I120" s="18" t="s">
        <v>1388</v>
      </c>
      <c r="J120" s="25"/>
    </row>
    <row r="121" spans="1:10">
      <c r="A121" s="24">
        <v>29</v>
      </c>
      <c r="B121" s="18" t="s">
        <v>704</v>
      </c>
      <c r="C121" s="29" t="s">
        <v>1404</v>
      </c>
      <c r="D121" s="18" t="s">
        <v>82</v>
      </c>
      <c r="E121" s="18" t="s">
        <v>83</v>
      </c>
      <c r="F121" s="18" t="s">
        <v>146</v>
      </c>
      <c r="G121" s="18" t="s">
        <v>705</v>
      </c>
      <c r="H121" s="18" t="s">
        <v>473</v>
      </c>
      <c r="I121" s="18" t="s">
        <v>1388</v>
      </c>
      <c r="J121" s="25"/>
    </row>
    <row r="122" spans="1:10">
      <c r="A122" s="24">
        <v>30</v>
      </c>
      <c r="B122" s="18" t="s">
        <v>702</v>
      </c>
      <c r="C122" s="29" t="s">
        <v>1404</v>
      </c>
      <c r="D122" s="18" t="s">
        <v>82</v>
      </c>
      <c r="E122" s="18" t="s">
        <v>83</v>
      </c>
      <c r="F122" s="18" t="s">
        <v>146</v>
      </c>
      <c r="G122" s="18" t="s">
        <v>703</v>
      </c>
      <c r="H122" s="18" t="s">
        <v>473</v>
      </c>
      <c r="I122" s="18" t="s">
        <v>1388</v>
      </c>
      <c r="J122" s="25"/>
    </row>
    <row r="123" spans="1:10">
      <c r="A123" s="24">
        <v>31</v>
      </c>
      <c r="B123" s="18" t="s">
        <v>700</v>
      </c>
      <c r="C123" s="29" t="s">
        <v>1404</v>
      </c>
      <c r="D123" s="18" t="s">
        <v>82</v>
      </c>
      <c r="E123" s="18" t="s">
        <v>83</v>
      </c>
      <c r="F123" s="18" t="s">
        <v>146</v>
      </c>
      <c r="G123" s="18" t="s">
        <v>701</v>
      </c>
      <c r="H123" s="18" t="s">
        <v>473</v>
      </c>
      <c r="I123" s="18" t="s">
        <v>1388</v>
      </c>
      <c r="J123" s="25"/>
    </row>
    <row r="124" spans="1:10">
      <c r="A124" s="24">
        <v>32</v>
      </c>
      <c r="B124" s="18" t="s">
        <v>698</v>
      </c>
      <c r="C124" s="29" t="s">
        <v>1404</v>
      </c>
      <c r="D124" s="18" t="s">
        <v>82</v>
      </c>
      <c r="E124" s="18" t="s">
        <v>83</v>
      </c>
      <c r="F124" s="18" t="s">
        <v>146</v>
      </c>
      <c r="G124" s="18" t="s">
        <v>699</v>
      </c>
      <c r="H124" s="18" t="s">
        <v>473</v>
      </c>
      <c r="I124" s="18" t="s">
        <v>1388</v>
      </c>
      <c r="J124" s="25"/>
    </row>
    <row r="125" spans="1:10">
      <c r="A125" s="24">
        <v>33</v>
      </c>
      <c r="B125" s="18" t="s">
        <v>696</v>
      </c>
      <c r="C125" s="29" t="s">
        <v>1404</v>
      </c>
      <c r="D125" s="18" t="s">
        <v>82</v>
      </c>
      <c r="E125" s="18" t="s">
        <v>83</v>
      </c>
      <c r="F125" s="18" t="s">
        <v>146</v>
      </c>
      <c r="G125" s="18" t="s">
        <v>697</v>
      </c>
      <c r="H125" s="18" t="s">
        <v>473</v>
      </c>
      <c r="I125" s="18" t="s">
        <v>1388</v>
      </c>
      <c r="J125" s="25"/>
    </row>
    <row r="126" spans="1:10">
      <c r="A126" s="24">
        <v>34</v>
      </c>
      <c r="B126" s="18" t="s">
        <v>694</v>
      </c>
      <c r="C126" s="29" t="s">
        <v>1404</v>
      </c>
      <c r="D126" s="18" t="s">
        <v>82</v>
      </c>
      <c r="E126" s="18" t="s">
        <v>83</v>
      </c>
      <c r="F126" s="18" t="s">
        <v>146</v>
      </c>
      <c r="G126" s="18" t="s">
        <v>695</v>
      </c>
      <c r="H126" s="18" t="s">
        <v>473</v>
      </c>
      <c r="I126" s="18" t="s">
        <v>1388</v>
      </c>
      <c r="J126" s="25"/>
    </row>
    <row r="127" spans="1:10">
      <c r="A127" s="24">
        <v>35</v>
      </c>
      <c r="B127" s="18" t="s">
        <v>692</v>
      </c>
      <c r="C127" s="29" t="s">
        <v>1404</v>
      </c>
      <c r="D127" s="18" t="s">
        <v>82</v>
      </c>
      <c r="E127" s="18" t="s">
        <v>83</v>
      </c>
      <c r="F127" s="18" t="s">
        <v>146</v>
      </c>
      <c r="G127" s="18" t="s">
        <v>693</v>
      </c>
      <c r="H127" s="18" t="s">
        <v>473</v>
      </c>
      <c r="I127" s="18" t="s">
        <v>1388</v>
      </c>
      <c r="J127" s="25"/>
    </row>
    <row r="128" spans="1:10">
      <c r="A128" s="24">
        <v>36</v>
      </c>
      <c r="B128" s="18" t="s">
        <v>690</v>
      </c>
      <c r="C128" s="29" t="s">
        <v>1404</v>
      </c>
      <c r="D128" s="18" t="s">
        <v>82</v>
      </c>
      <c r="E128" s="18" t="s">
        <v>83</v>
      </c>
      <c r="F128" s="18" t="s">
        <v>146</v>
      </c>
      <c r="G128" s="18" t="s">
        <v>691</v>
      </c>
      <c r="H128" s="18" t="s">
        <v>473</v>
      </c>
      <c r="I128" s="18" t="s">
        <v>1388</v>
      </c>
      <c r="J128" s="25"/>
    </row>
    <row r="129" spans="1:10">
      <c r="A129" s="24">
        <v>37</v>
      </c>
      <c r="B129" s="18" t="s">
        <v>688</v>
      </c>
      <c r="C129" s="29" t="s">
        <v>1404</v>
      </c>
      <c r="D129" s="18" t="s">
        <v>82</v>
      </c>
      <c r="E129" s="18" t="s">
        <v>83</v>
      </c>
      <c r="F129" s="18" t="s">
        <v>146</v>
      </c>
      <c r="G129" s="18" t="s">
        <v>689</v>
      </c>
      <c r="H129" s="18" t="s">
        <v>473</v>
      </c>
      <c r="I129" s="18" t="s">
        <v>1388</v>
      </c>
      <c r="J129" s="25"/>
    </row>
    <row r="130" spans="1:10">
      <c r="A130" s="24">
        <v>38</v>
      </c>
      <c r="B130" s="18" t="s">
        <v>686</v>
      </c>
      <c r="C130" s="29" t="s">
        <v>1404</v>
      </c>
      <c r="D130" s="18" t="s">
        <v>82</v>
      </c>
      <c r="E130" s="18" t="s">
        <v>83</v>
      </c>
      <c r="F130" s="18" t="s">
        <v>146</v>
      </c>
      <c r="G130" s="18" t="s">
        <v>687</v>
      </c>
      <c r="H130" s="18" t="s">
        <v>473</v>
      </c>
      <c r="I130" s="18" t="s">
        <v>1388</v>
      </c>
      <c r="J130" s="25"/>
    </row>
    <row r="131" spans="1:10">
      <c r="A131" s="26">
        <v>39</v>
      </c>
      <c r="B131" s="27" t="s">
        <v>683</v>
      </c>
      <c r="C131" s="29" t="s">
        <v>1404</v>
      </c>
      <c r="D131" s="27" t="s">
        <v>82</v>
      </c>
      <c r="E131" s="27" t="s">
        <v>83</v>
      </c>
      <c r="F131" s="27" t="s">
        <v>146</v>
      </c>
      <c r="G131" s="27" t="s">
        <v>685</v>
      </c>
      <c r="H131" s="27" t="s">
        <v>473</v>
      </c>
      <c r="I131" s="27" t="s">
        <v>1388</v>
      </c>
      <c r="J131" s="28"/>
    </row>
    <row r="133" spans="1:10" ht="35.25" customHeight="1">
      <c r="A133" s="64" t="s">
        <v>1406</v>
      </c>
      <c r="B133" s="64"/>
      <c r="C133" s="64"/>
      <c r="D133" s="64"/>
      <c r="E133" s="64"/>
      <c r="F133" s="64"/>
      <c r="G133" s="64"/>
      <c r="H133" s="64"/>
      <c r="I133" s="64"/>
      <c r="J133" s="64"/>
    </row>
    <row r="134" spans="1:10">
      <c r="A134" s="2" t="s">
        <v>2</v>
      </c>
      <c r="B134" s="2" t="s">
        <v>61</v>
      </c>
      <c r="C134" s="2" t="s">
        <v>734</v>
      </c>
      <c r="D134" s="2" t="s">
        <v>59</v>
      </c>
      <c r="E134" s="2" t="s">
        <v>735</v>
      </c>
      <c r="F134" s="2" t="s">
        <v>736</v>
      </c>
      <c r="G134" s="2" t="s">
        <v>60</v>
      </c>
      <c r="H134" s="2" t="s">
        <v>14</v>
      </c>
      <c r="I134" s="2" t="s">
        <v>1400</v>
      </c>
      <c r="J134" s="2" t="s">
        <v>1401</v>
      </c>
    </row>
    <row r="135" spans="1:10">
      <c r="A135" s="18">
        <v>1</v>
      </c>
      <c r="B135" s="18" t="s">
        <v>276</v>
      </c>
      <c r="C135" s="18" t="s">
        <v>84</v>
      </c>
      <c r="D135" s="18" t="s">
        <v>85</v>
      </c>
      <c r="E135" s="18" t="s">
        <v>86</v>
      </c>
      <c r="F135" s="18" t="s">
        <v>146</v>
      </c>
      <c r="G135" s="18" t="s">
        <v>277</v>
      </c>
      <c r="H135" s="18" t="s">
        <v>29</v>
      </c>
      <c r="I135" s="18" t="s">
        <v>1389</v>
      </c>
      <c r="J135" s="18"/>
    </row>
    <row r="136" spans="1:10">
      <c r="A136" s="18">
        <v>2</v>
      </c>
      <c r="B136" s="18" t="s">
        <v>278</v>
      </c>
      <c r="C136" s="18" t="s">
        <v>84</v>
      </c>
      <c r="D136" s="18" t="s">
        <v>85</v>
      </c>
      <c r="E136" s="18" t="s">
        <v>86</v>
      </c>
      <c r="F136" s="18" t="s">
        <v>146</v>
      </c>
      <c r="G136" s="18" t="s">
        <v>279</v>
      </c>
      <c r="H136" s="18" t="s">
        <v>29</v>
      </c>
      <c r="I136" s="18" t="s">
        <v>1389</v>
      </c>
      <c r="J136" s="18"/>
    </row>
    <row r="137" spans="1:10">
      <c r="A137" s="18">
        <v>3</v>
      </c>
      <c r="B137" s="18" t="s">
        <v>280</v>
      </c>
      <c r="C137" s="18" t="s">
        <v>84</v>
      </c>
      <c r="D137" s="18" t="s">
        <v>85</v>
      </c>
      <c r="E137" s="18" t="s">
        <v>86</v>
      </c>
      <c r="F137" s="18" t="s">
        <v>146</v>
      </c>
      <c r="G137" s="18" t="s">
        <v>281</v>
      </c>
      <c r="H137" s="18" t="s">
        <v>29</v>
      </c>
      <c r="I137" s="18" t="s">
        <v>1389</v>
      </c>
      <c r="J137" s="18"/>
    </row>
    <row r="138" spans="1:10">
      <c r="A138" s="18">
        <v>4</v>
      </c>
      <c r="B138" s="18" t="s">
        <v>282</v>
      </c>
      <c r="C138" s="18" t="s">
        <v>84</v>
      </c>
      <c r="D138" s="18" t="s">
        <v>85</v>
      </c>
      <c r="E138" s="18" t="s">
        <v>86</v>
      </c>
      <c r="F138" s="18" t="s">
        <v>146</v>
      </c>
      <c r="G138" s="18" t="s">
        <v>283</v>
      </c>
      <c r="H138" s="18" t="s">
        <v>29</v>
      </c>
      <c r="I138" s="18" t="s">
        <v>1389</v>
      </c>
      <c r="J138" s="18"/>
    </row>
    <row r="139" spans="1:10">
      <c r="A139" s="18">
        <v>5</v>
      </c>
      <c r="B139" s="18" t="s">
        <v>284</v>
      </c>
      <c r="C139" s="18" t="s">
        <v>84</v>
      </c>
      <c r="D139" s="18" t="s">
        <v>85</v>
      </c>
      <c r="E139" s="18" t="s">
        <v>86</v>
      </c>
      <c r="F139" s="18" t="s">
        <v>146</v>
      </c>
      <c r="G139" s="18" t="s">
        <v>285</v>
      </c>
      <c r="H139" s="18" t="s">
        <v>29</v>
      </c>
      <c r="I139" s="18" t="s">
        <v>1389</v>
      </c>
      <c r="J139" s="18"/>
    </row>
    <row r="140" spans="1:10">
      <c r="A140" s="18">
        <v>6</v>
      </c>
      <c r="B140" s="18" t="s">
        <v>286</v>
      </c>
      <c r="C140" s="18" t="s">
        <v>84</v>
      </c>
      <c r="D140" s="18" t="s">
        <v>85</v>
      </c>
      <c r="E140" s="18" t="s">
        <v>86</v>
      </c>
      <c r="F140" s="18" t="s">
        <v>146</v>
      </c>
      <c r="G140" s="18" t="s">
        <v>287</v>
      </c>
      <c r="H140" s="18" t="s">
        <v>29</v>
      </c>
      <c r="I140" s="18" t="s">
        <v>1389</v>
      </c>
      <c r="J140" s="18"/>
    </row>
    <row r="141" spans="1:10">
      <c r="A141" s="18">
        <v>7</v>
      </c>
      <c r="B141" s="18" t="s">
        <v>288</v>
      </c>
      <c r="C141" s="18" t="s">
        <v>84</v>
      </c>
      <c r="D141" s="18" t="s">
        <v>85</v>
      </c>
      <c r="E141" s="18" t="s">
        <v>86</v>
      </c>
      <c r="F141" s="18" t="s">
        <v>146</v>
      </c>
      <c r="G141" s="18" t="s">
        <v>289</v>
      </c>
      <c r="H141" s="18" t="s">
        <v>29</v>
      </c>
      <c r="I141" s="18" t="s">
        <v>1389</v>
      </c>
      <c r="J141" s="18"/>
    </row>
    <row r="142" spans="1:10">
      <c r="A142" s="18">
        <v>8</v>
      </c>
      <c r="B142" s="18" t="s">
        <v>292</v>
      </c>
      <c r="C142" s="18" t="s">
        <v>84</v>
      </c>
      <c r="D142" s="18" t="s">
        <v>85</v>
      </c>
      <c r="E142" s="18" t="s">
        <v>86</v>
      </c>
      <c r="F142" s="18" t="s">
        <v>146</v>
      </c>
      <c r="G142" s="18" t="s">
        <v>293</v>
      </c>
      <c r="H142" s="18" t="s">
        <v>29</v>
      </c>
      <c r="I142" s="18" t="s">
        <v>1389</v>
      </c>
      <c r="J142" s="18"/>
    </row>
    <row r="143" spans="1:10">
      <c r="A143" s="18">
        <v>9</v>
      </c>
      <c r="B143" s="18" t="s">
        <v>294</v>
      </c>
      <c r="C143" s="18" t="s">
        <v>84</v>
      </c>
      <c r="D143" s="18" t="s">
        <v>85</v>
      </c>
      <c r="E143" s="18" t="s">
        <v>86</v>
      </c>
      <c r="F143" s="18" t="s">
        <v>146</v>
      </c>
      <c r="G143" s="18" t="s">
        <v>295</v>
      </c>
      <c r="H143" s="18" t="s">
        <v>29</v>
      </c>
      <c r="I143" s="18" t="s">
        <v>1389</v>
      </c>
      <c r="J143" s="18"/>
    </row>
    <row r="144" spans="1:10">
      <c r="A144" s="18">
        <v>10</v>
      </c>
      <c r="B144" s="18" t="s">
        <v>296</v>
      </c>
      <c r="C144" s="18" t="s">
        <v>84</v>
      </c>
      <c r="D144" s="18" t="s">
        <v>85</v>
      </c>
      <c r="E144" s="18" t="s">
        <v>86</v>
      </c>
      <c r="F144" s="18" t="s">
        <v>146</v>
      </c>
      <c r="G144" s="18" t="s">
        <v>297</v>
      </c>
      <c r="H144" s="18" t="s">
        <v>29</v>
      </c>
      <c r="I144" s="18" t="s">
        <v>1389</v>
      </c>
      <c r="J144" s="18"/>
    </row>
    <row r="145" spans="1:10">
      <c r="A145" s="18">
        <v>11</v>
      </c>
      <c r="B145" s="18" t="s">
        <v>298</v>
      </c>
      <c r="C145" s="18" t="s">
        <v>84</v>
      </c>
      <c r="D145" s="18" t="s">
        <v>85</v>
      </c>
      <c r="E145" s="18" t="s">
        <v>86</v>
      </c>
      <c r="F145" s="18" t="s">
        <v>146</v>
      </c>
      <c r="G145" s="18" t="s">
        <v>299</v>
      </c>
      <c r="H145" s="18" t="s">
        <v>29</v>
      </c>
      <c r="I145" s="18" t="s">
        <v>1389</v>
      </c>
      <c r="J145" s="18"/>
    </row>
    <row r="146" spans="1:10">
      <c r="A146" s="18">
        <v>12</v>
      </c>
      <c r="B146" s="18" t="s">
        <v>300</v>
      </c>
      <c r="C146" s="18" t="s">
        <v>84</v>
      </c>
      <c r="D146" s="18" t="s">
        <v>85</v>
      </c>
      <c r="E146" s="18" t="s">
        <v>86</v>
      </c>
      <c r="F146" s="18" t="s">
        <v>146</v>
      </c>
      <c r="G146" s="18" t="s">
        <v>301</v>
      </c>
      <c r="H146" s="18" t="s">
        <v>29</v>
      </c>
      <c r="I146" s="18" t="s">
        <v>1389</v>
      </c>
      <c r="J146" s="18"/>
    </row>
    <row r="147" spans="1:10">
      <c r="A147" s="18">
        <v>13</v>
      </c>
      <c r="B147" s="18" t="s">
        <v>302</v>
      </c>
      <c r="C147" s="18" t="s">
        <v>84</v>
      </c>
      <c r="D147" s="18" t="s">
        <v>85</v>
      </c>
      <c r="E147" s="18" t="s">
        <v>86</v>
      </c>
      <c r="F147" s="18" t="s">
        <v>146</v>
      </c>
      <c r="G147" s="18" t="s">
        <v>303</v>
      </c>
      <c r="H147" s="18" t="s">
        <v>29</v>
      </c>
      <c r="I147" s="18" t="s">
        <v>1389</v>
      </c>
      <c r="J147" s="18"/>
    </row>
    <row r="148" spans="1:10">
      <c r="A148" s="18">
        <v>14</v>
      </c>
      <c r="B148" s="18" t="s">
        <v>306</v>
      </c>
      <c r="C148" s="18" t="s">
        <v>84</v>
      </c>
      <c r="D148" s="18" t="s">
        <v>85</v>
      </c>
      <c r="E148" s="18" t="s">
        <v>86</v>
      </c>
      <c r="F148" s="18" t="s">
        <v>146</v>
      </c>
      <c r="G148" s="18" t="s">
        <v>307</v>
      </c>
      <c r="H148" s="18" t="s">
        <v>29</v>
      </c>
      <c r="I148" s="18" t="s">
        <v>1389</v>
      </c>
      <c r="J148" s="18"/>
    </row>
    <row r="149" spans="1:10">
      <c r="A149" s="18">
        <v>15</v>
      </c>
      <c r="B149" s="18" t="s">
        <v>308</v>
      </c>
      <c r="C149" s="18" t="s">
        <v>84</v>
      </c>
      <c r="D149" s="18" t="s">
        <v>85</v>
      </c>
      <c r="E149" s="18" t="s">
        <v>86</v>
      </c>
      <c r="F149" s="18" t="s">
        <v>146</v>
      </c>
      <c r="G149" s="18" t="s">
        <v>309</v>
      </c>
      <c r="H149" s="18" t="s">
        <v>29</v>
      </c>
      <c r="I149" s="18" t="s">
        <v>1389</v>
      </c>
      <c r="J149" s="18"/>
    </row>
    <row r="150" spans="1:10">
      <c r="A150" s="18">
        <v>16</v>
      </c>
      <c r="B150" s="18" t="s">
        <v>310</v>
      </c>
      <c r="C150" s="18" t="s">
        <v>84</v>
      </c>
      <c r="D150" s="18" t="s">
        <v>85</v>
      </c>
      <c r="E150" s="18" t="s">
        <v>86</v>
      </c>
      <c r="F150" s="18" t="s">
        <v>146</v>
      </c>
      <c r="G150" s="18" t="s">
        <v>311</v>
      </c>
      <c r="H150" s="18" t="s">
        <v>29</v>
      </c>
      <c r="I150" s="18" t="s">
        <v>1389</v>
      </c>
      <c r="J150" s="18"/>
    </row>
    <row r="151" spans="1:10">
      <c r="A151" s="18">
        <v>17</v>
      </c>
      <c r="B151" s="18" t="s">
        <v>312</v>
      </c>
      <c r="C151" s="18" t="s">
        <v>84</v>
      </c>
      <c r="D151" s="18" t="s">
        <v>85</v>
      </c>
      <c r="E151" s="18" t="s">
        <v>86</v>
      </c>
      <c r="F151" s="18" t="s">
        <v>146</v>
      </c>
      <c r="G151" s="18" t="s">
        <v>313</v>
      </c>
      <c r="H151" s="18" t="s">
        <v>29</v>
      </c>
      <c r="I151" s="18" t="s">
        <v>1389</v>
      </c>
      <c r="J151" s="18"/>
    </row>
    <row r="152" spans="1:10">
      <c r="A152" s="18">
        <v>18</v>
      </c>
      <c r="B152" s="18" t="s">
        <v>314</v>
      </c>
      <c r="C152" s="18" t="s">
        <v>84</v>
      </c>
      <c r="D152" s="18" t="s">
        <v>85</v>
      </c>
      <c r="E152" s="18" t="s">
        <v>86</v>
      </c>
      <c r="F152" s="18" t="s">
        <v>146</v>
      </c>
      <c r="G152" s="18" t="s">
        <v>315</v>
      </c>
      <c r="H152" s="18" t="s">
        <v>29</v>
      </c>
      <c r="I152" s="18" t="s">
        <v>1389</v>
      </c>
      <c r="J152" s="18"/>
    </row>
    <row r="153" spans="1:10">
      <c r="A153" s="18">
        <v>19</v>
      </c>
      <c r="B153" s="18" t="s">
        <v>316</v>
      </c>
      <c r="C153" s="18" t="s">
        <v>84</v>
      </c>
      <c r="D153" s="18" t="s">
        <v>85</v>
      </c>
      <c r="E153" s="18" t="s">
        <v>86</v>
      </c>
      <c r="F153" s="18" t="s">
        <v>146</v>
      </c>
      <c r="G153" s="18" t="s">
        <v>317</v>
      </c>
      <c r="H153" s="18" t="s">
        <v>29</v>
      </c>
      <c r="I153" s="18" t="s">
        <v>1389</v>
      </c>
      <c r="J153" s="18"/>
    </row>
    <row r="154" spans="1:10">
      <c r="A154" s="18">
        <v>20</v>
      </c>
      <c r="B154" s="18" t="s">
        <v>318</v>
      </c>
      <c r="C154" s="18" t="s">
        <v>84</v>
      </c>
      <c r="D154" s="18" t="s">
        <v>85</v>
      </c>
      <c r="E154" s="18" t="s">
        <v>86</v>
      </c>
      <c r="F154" s="18" t="s">
        <v>146</v>
      </c>
      <c r="G154" s="18" t="s">
        <v>319</v>
      </c>
      <c r="H154" s="18" t="s">
        <v>29</v>
      </c>
      <c r="I154" s="18" t="s">
        <v>1389</v>
      </c>
      <c r="J154" s="18"/>
    </row>
    <row r="155" spans="1:10">
      <c r="A155" s="18">
        <v>21</v>
      </c>
      <c r="B155" s="18" t="s">
        <v>320</v>
      </c>
      <c r="C155" s="18" t="s">
        <v>84</v>
      </c>
      <c r="D155" s="18" t="s">
        <v>85</v>
      </c>
      <c r="E155" s="18" t="s">
        <v>86</v>
      </c>
      <c r="F155" s="18" t="s">
        <v>146</v>
      </c>
      <c r="G155" s="18" t="s">
        <v>321</v>
      </c>
      <c r="H155" s="18" t="s">
        <v>29</v>
      </c>
      <c r="I155" s="18" t="s">
        <v>1389</v>
      </c>
      <c r="J155" s="18"/>
    </row>
    <row r="156" spans="1:10">
      <c r="A156" s="18">
        <v>22</v>
      </c>
      <c r="B156" s="18" t="s">
        <v>322</v>
      </c>
      <c r="C156" s="18" t="s">
        <v>84</v>
      </c>
      <c r="D156" s="18" t="s">
        <v>85</v>
      </c>
      <c r="E156" s="18" t="s">
        <v>86</v>
      </c>
      <c r="F156" s="18" t="s">
        <v>146</v>
      </c>
      <c r="G156" s="18" t="s">
        <v>323</v>
      </c>
      <c r="H156" s="18" t="s">
        <v>29</v>
      </c>
      <c r="I156" s="18" t="s">
        <v>1389</v>
      </c>
      <c r="J156" s="18"/>
    </row>
    <row r="157" spans="1:10">
      <c r="A157" s="18">
        <v>23</v>
      </c>
      <c r="B157" s="18" t="s">
        <v>324</v>
      </c>
      <c r="C157" s="18" t="s">
        <v>84</v>
      </c>
      <c r="D157" s="18" t="s">
        <v>85</v>
      </c>
      <c r="E157" s="18" t="s">
        <v>86</v>
      </c>
      <c r="F157" s="18" t="s">
        <v>146</v>
      </c>
      <c r="G157" s="18" t="s">
        <v>325</v>
      </c>
      <c r="H157" s="18" t="s">
        <v>29</v>
      </c>
      <c r="I157" s="18" t="s">
        <v>1389</v>
      </c>
      <c r="J157" s="18"/>
    </row>
    <row r="158" spans="1:10">
      <c r="A158" s="18">
        <v>24</v>
      </c>
      <c r="B158" s="18" t="s">
        <v>326</v>
      </c>
      <c r="C158" s="18" t="s">
        <v>84</v>
      </c>
      <c r="D158" s="18" t="s">
        <v>85</v>
      </c>
      <c r="E158" s="18" t="s">
        <v>86</v>
      </c>
      <c r="F158" s="18" t="s">
        <v>146</v>
      </c>
      <c r="G158" s="18" t="s">
        <v>327</v>
      </c>
      <c r="H158" s="18" t="s">
        <v>29</v>
      </c>
      <c r="I158" s="18" t="s">
        <v>1389</v>
      </c>
      <c r="J158" s="18"/>
    </row>
    <row r="159" spans="1:10">
      <c r="A159" s="18">
        <v>25</v>
      </c>
      <c r="B159" s="18" t="s">
        <v>328</v>
      </c>
      <c r="C159" s="18" t="s">
        <v>84</v>
      </c>
      <c r="D159" s="18" t="s">
        <v>85</v>
      </c>
      <c r="E159" s="18" t="s">
        <v>86</v>
      </c>
      <c r="F159" s="18" t="s">
        <v>146</v>
      </c>
      <c r="G159" s="18" t="s">
        <v>329</v>
      </c>
      <c r="H159" s="18" t="s">
        <v>29</v>
      </c>
      <c r="I159" s="18" t="s">
        <v>1389</v>
      </c>
      <c r="J159" s="18"/>
    </row>
    <row r="160" spans="1:10">
      <c r="A160" s="18">
        <v>26</v>
      </c>
      <c r="B160" s="18" t="s">
        <v>416</v>
      </c>
      <c r="C160" s="18" t="s">
        <v>90</v>
      </c>
      <c r="D160" s="18" t="s">
        <v>91</v>
      </c>
      <c r="E160" s="18" t="s">
        <v>92</v>
      </c>
      <c r="F160" s="18" t="s">
        <v>146</v>
      </c>
      <c r="G160" s="18" t="s">
        <v>417</v>
      </c>
      <c r="H160" s="18" t="s">
        <v>29</v>
      </c>
      <c r="I160" s="18" t="s">
        <v>1389</v>
      </c>
      <c r="J160" s="18"/>
    </row>
    <row r="161" spans="1:10">
      <c r="A161" s="18">
        <v>27</v>
      </c>
      <c r="B161" s="18" t="s">
        <v>414</v>
      </c>
      <c r="C161" s="18" t="s">
        <v>90</v>
      </c>
      <c r="D161" s="18" t="s">
        <v>91</v>
      </c>
      <c r="E161" s="18" t="s">
        <v>92</v>
      </c>
      <c r="F161" s="18" t="s">
        <v>146</v>
      </c>
      <c r="G161" s="18" t="s">
        <v>415</v>
      </c>
      <c r="H161" s="18" t="s">
        <v>29</v>
      </c>
      <c r="I161" s="18" t="s">
        <v>1389</v>
      </c>
      <c r="J161" s="18"/>
    </row>
    <row r="162" spans="1:10">
      <c r="A162" s="18">
        <v>28</v>
      </c>
      <c r="B162" s="18" t="s">
        <v>412</v>
      </c>
      <c r="C162" s="18" t="s">
        <v>90</v>
      </c>
      <c r="D162" s="18" t="s">
        <v>91</v>
      </c>
      <c r="E162" s="18" t="s">
        <v>92</v>
      </c>
      <c r="F162" s="18" t="s">
        <v>146</v>
      </c>
      <c r="G162" s="18" t="s">
        <v>413</v>
      </c>
      <c r="H162" s="18" t="s">
        <v>29</v>
      </c>
      <c r="I162" s="18" t="s">
        <v>1389</v>
      </c>
      <c r="J162" s="18"/>
    </row>
    <row r="163" spans="1:10">
      <c r="A163" s="18">
        <v>29</v>
      </c>
      <c r="B163" s="18" t="s">
        <v>410</v>
      </c>
      <c r="C163" s="18" t="s">
        <v>90</v>
      </c>
      <c r="D163" s="18" t="s">
        <v>91</v>
      </c>
      <c r="E163" s="18" t="s">
        <v>92</v>
      </c>
      <c r="F163" s="18" t="s">
        <v>146</v>
      </c>
      <c r="G163" s="18" t="s">
        <v>411</v>
      </c>
      <c r="H163" s="18" t="s">
        <v>29</v>
      </c>
      <c r="I163" s="18" t="s">
        <v>1389</v>
      </c>
      <c r="J163" s="18"/>
    </row>
    <row r="164" spans="1:10">
      <c r="A164" s="18">
        <v>30</v>
      </c>
      <c r="B164" s="18" t="s">
        <v>408</v>
      </c>
      <c r="C164" s="18" t="s">
        <v>90</v>
      </c>
      <c r="D164" s="18" t="s">
        <v>91</v>
      </c>
      <c r="E164" s="18" t="s">
        <v>92</v>
      </c>
      <c r="F164" s="18" t="s">
        <v>146</v>
      </c>
      <c r="G164" s="18" t="s">
        <v>409</v>
      </c>
      <c r="H164" s="18" t="s">
        <v>29</v>
      </c>
      <c r="I164" s="18" t="s">
        <v>1389</v>
      </c>
      <c r="J164" s="18"/>
    </row>
    <row r="165" spans="1:10">
      <c r="A165" s="18">
        <v>31</v>
      </c>
      <c r="B165" s="18" t="s">
        <v>406</v>
      </c>
      <c r="C165" s="18" t="s">
        <v>90</v>
      </c>
      <c r="D165" s="18" t="s">
        <v>91</v>
      </c>
      <c r="E165" s="18" t="s">
        <v>92</v>
      </c>
      <c r="F165" s="18" t="s">
        <v>146</v>
      </c>
      <c r="G165" s="18" t="s">
        <v>407</v>
      </c>
      <c r="H165" s="18" t="s">
        <v>29</v>
      </c>
      <c r="I165" s="18" t="s">
        <v>1389</v>
      </c>
      <c r="J165" s="18"/>
    </row>
    <row r="166" spans="1:10">
      <c r="A166" s="18">
        <v>32</v>
      </c>
      <c r="B166" s="18" t="s">
        <v>404</v>
      </c>
      <c r="C166" s="18" t="s">
        <v>90</v>
      </c>
      <c r="D166" s="18" t="s">
        <v>91</v>
      </c>
      <c r="E166" s="18" t="s">
        <v>92</v>
      </c>
      <c r="F166" s="18" t="s">
        <v>146</v>
      </c>
      <c r="G166" s="18" t="s">
        <v>405</v>
      </c>
      <c r="H166" s="18" t="s">
        <v>29</v>
      </c>
      <c r="I166" s="18" t="s">
        <v>1389</v>
      </c>
      <c r="J166" s="18"/>
    </row>
    <row r="167" spans="1:10">
      <c r="A167" s="18">
        <v>33</v>
      </c>
      <c r="B167" s="18" t="s">
        <v>402</v>
      </c>
      <c r="C167" s="18" t="s">
        <v>90</v>
      </c>
      <c r="D167" s="18" t="s">
        <v>91</v>
      </c>
      <c r="E167" s="18" t="s">
        <v>92</v>
      </c>
      <c r="F167" s="18" t="s">
        <v>146</v>
      </c>
      <c r="G167" s="18" t="s">
        <v>403</v>
      </c>
      <c r="H167" s="18" t="s">
        <v>29</v>
      </c>
      <c r="I167" s="18" t="s">
        <v>1389</v>
      </c>
      <c r="J167" s="18"/>
    </row>
    <row r="168" spans="1:10">
      <c r="A168" s="18">
        <v>34</v>
      </c>
      <c r="B168" s="18" t="s">
        <v>400</v>
      </c>
      <c r="C168" s="18" t="s">
        <v>90</v>
      </c>
      <c r="D168" s="18" t="s">
        <v>91</v>
      </c>
      <c r="E168" s="18" t="s">
        <v>92</v>
      </c>
      <c r="F168" s="18" t="s">
        <v>146</v>
      </c>
      <c r="G168" s="18" t="s">
        <v>401</v>
      </c>
      <c r="H168" s="18" t="s">
        <v>29</v>
      </c>
      <c r="I168" s="18" t="s">
        <v>1389</v>
      </c>
      <c r="J168" s="18"/>
    </row>
    <row r="169" spans="1:10">
      <c r="A169" s="18">
        <v>35</v>
      </c>
      <c r="B169" s="18" t="s">
        <v>398</v>
      </c>
      <c r="C169" s="18" t="s">
        <v>90</v>
      </c>
      <c r="D169" s="18" t="s">
        <v>91</v>
      </c>
      <c r="E169" s="18" t="s">
        <v>92</v>
      </c>
      <c r="F169" s="18" t="s">
        <v>146</v>
      </c>
      <c r="G169" s="18" t="s">
        <v>399</v>
      </c>
      <c r="H169" s="18" t="s">
        <v>29</v>
      </c>
      <c r="I169" s="18" t="s">
        <v>1389</v>
      </c>
      <c r="J169" s="18"/>
    </row>
    <row r="170" spans="1:10">
      <c r="A170" s="18">
        <v>36</v>
      </c>
      <c r="B170" s="18" t="s">
        <v>396</v>
      </c>
      <c r="C170" s="18" t="s">
        <v>90</v>
      </c>
      <c r="D170" s="18" t="s">
        <v>91</v>
      </c>
      <c r="E170" s="18" t="s">
        <v>92</v>
      </c>
      <c r="F170" s="18" t="s">
        <v>146</v>
      </c>
      <c r="G170" s="18" t="s">
        <v>397</v>
      </c>
      <c r="H170" s="18" t="s">
        <v>29</v>
      </c>
      <c r="I170" s="18" t="s">
        <v>1389</v>
      </c>
      <c r="J170" s="18"/>
    </row>
    <row r="171" spans="1:10">
      <c r="A171" s="18">
        <v>37</v>
      </c>
      <c r="B171" s="18" t="s">
        <v>394</v>
      </c>
      <c r="C171" s="18" t="s">
        <v>90</v>
      </c>
      <c r="D171" s="18" t="s">
        <v>91</v>
      </c>
      <c r="E171" s="18" t="s">
        <v>92</v>
      </c>
      <c r="F171" s="18" t="s">
        <v>146</v>
      </c>
      <c r="G171" s="18" t="s">
        <v>395</v>
      </c>
      <c r="H171" s="18" t="s">
        <v>29</v>
      </c>
      <c r="I171" s="18" t="s">
        <v>1389</v>
      </c>
      <c r="J171" s="18"/>
    </row>
    <row r="172" spans="1:10">
      <c r="A172" s="18">
        <v>38</v>
      </c>
      <c r="B172" s="18" t="s">
        <v>392</v>
      </c>
      <c r="C172" s="18" t="s">
        <v>90</v>
      </c>
      <c r="D172" s="18" t="s">
        <v>91</v>
      </c>
      <c r="E172" s="18" t="s">
        <v>92</v>
      </c>
      <c r="F172" s="18" t="s">
        <v>146</v>
      </c>
      <c r="G172" s="18" t="s">
        <v>393</v>
      </c>
      <c r="H172" s="18" t="s">
        <v>29</v>
      </c>
      <c r="I172" s="18" t="s">
        <v>1389</v>
      </c>
      <c r="J172" s="18"/>
    </row>
    <row r="173" spans="1:10">
      <c r="A173" s="18">
        <v>39</v>
      </c>
      <c r="B173" s="18" t="s">
        <v>388</v>
      </c>
      <c r="C173" s="18" t="s">
        <v>90</v>
      </c>
      <c r="D173" s="18" t="s">
        <v>91</v>
      </c>
      <c r="E173" s="18" t="s">
        <v>92</v>
      </c>
      <c r="F173" s="18" t="s">
        <v>146</v>
      </c>
      <c r="G173" s="18" t="s">
        <v>389</v>
      </c>
      <c r="H173" s="18" t="s">
        <v>29</v>
      </c>
      <c r="I173" s="18" t="s">
        <v>1389</v>
      </c>
      <c r="J173" s="18"/>
    </row>
    <row r="174" spans="1:10">
      <c r="A174" s="18">
        <v>40</v>
      </c>
      <c r="B174" s="18" t="s">
        <v>386</v>
      </c>
      <c r="C174" s="18" t="s">
        <v>90</v>
      </c>
      <c r="D174" s="18" t="s">
        <v>91</v>
      </c>
      <c r="E174" s="18" t="s">
        <v>92</v>
      </c>
      <c r="F174" s="18" t="s">
        <v>146</v>
      </c>
      <c r="G174" s="18" t="s">
        <v>387</v>
      </c>
      <c r="H174" s="18" t="s">
        <v>29</v>
      </c>
      <c r="I174" s="18" t="s">
        <v>1389</v>
      </c>
      <c r="J174" s="18"/>
    </row>
    <row r="175" spans="1:10">
      <c r="A175" s="18">
        <v>41</v>
      </c>
      <c r="B175" s="18" t="s">
        <v>384</v>
      </c>
      <c r="C175" s="18" t="s">
        <v>90</v>
      </c>
      <c r="D175" s="18" t="s">
        <v>91</v>
      </c>
      <c r="E175" s="18" t="s">
        <v>92</v>
      </c>
      <c r="F175" s="18" t="s">
        <v>146</v>
      </c>
      <c r="G175" s="18" t="s">
        <v>385</v>
      </c>
      <c r="H175" s="18" t="s">
        <v>29</v>
      </c>
      <c r="I175" s="18" t="s">
        <v>1389</v>
      </c>
      <c r="J175" s="18"/>
    </row>
    <row r="176" spans="1:10">
      <c r="A176" s="18">
        <v>42</v>
      </c>
      <c r="B176" s="18" t="s">
        <v>380</v>
      </c>
      <c r="C176" s="18" t="s">
        <v>90</v>
      </c>
      <c r="D176" s="18" t="s">
        <v>91</v>
      </c>
      <c r="E176" s="18" t="s">
        <v>92</v>
      </c>
      <c r="F176" s="18" t="s">
        <v>146</v>
      </c>
      <c r="G176" s="18" t="s">
        <v>381</v>
      </c>
      <c r="H176" s="18" t="s">
        <v>29</v>
      </c>
      <c r="I176" s="18" t="s">
        <v>1389</v>
      </c>
      <c r="J176" s="18"/>
    </row>
    <row r="178" spans="1:10" ht="35.25" customHeight="1">
      <c r="A178" s="64" t="s">
        <v>1407</v>
      </c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>
      <c r="A179" s="21" t="s">
        <v>2</v>
      </c>
      <c r="B179" s="22" t="s">
        <v>61</v>
      </c>
      <c r="C179" s="22" t="s">
        <v>734</v>
      </c>
      <c r="D179" s="22" t="s">
        <v>59</v>
      </c>
      <c r="E179" s="22" t="s">
        <v>735</v>
      </c>
      <c r="F179" s="22" t="s">
        <v>736</v>
      </c>
      <c r="G179" s="22" t="s">
        <v>60</v>
      </c>
      <c r="H179" s="22" t="s">
        <v>14</v>
      </c>
      <c r="I179" s="22" t="s">
        <v>1400</v>
      </c>
      <c r="J179" s="23" t="s">
        <v>1401</v>
      </c>
    </row>
    <row r="180" spans="1:10">
      <c r="A180" s="24">
        <v>1</v>
      </c>
      <c r="B180" s="18" t="s">
        <v>174</v>
      </c>
      <c r="C180" s="18" t="s">
        <v>76</v>
      </c>
      <c r="D180" s="18" t="s">
        <v>77</v>
      </c>
      <c r="E180" s="18" t="s">
        <v>78</v>
      </c>
      <c r="F180" s="18" t="s">
        <v>146</v>
      </c>
      <c r="G180" s="18" t="s">
        <v>175</v>
      </c>
      <c r="H180" s="18" t="s">
        <v>29</v>
      </c>
      <c r="I180" s="18" t="s">
        <v>1390</v>
      </c>
      <c r="J180" s="25"/>
    </row>
    <row r="181" spans="1:10">
      <c r="A181" s="24">
        <v>2</v>
      </c>
      <c r="B181" s="18" t="s">
        <v>172</v>
      </c>
      <c r="C181" s="18" t="s">
        <v>76</v>
      </c>
      <c r="D181" s="18" t="s">
        <v>77</v>
      </c>
      <c r="E181" s="18" t="s">
        <v>78</v>
      </c>
      <c r="F181" s="18" t="s">
        <v>146</v>
      </c>
      <c r="G181" s="18" t="s">
        <v>173</v>
      </c>
      <c r="H181" s="18" t="s">
        <v>29</v>
      </c>
      <c r="I181" s="18" t="s">
        <v>1390</v>
      </c>
      <c r="J181" s="25"/>
    </row>
    <row r="182" spans="1:10">
      <c r="A182" s="24">
        <v>3</v>
      </c>
      <c r="B182" s="18" t="s">
        <v>170</v>
      </c>
      <c r="C182" s="18" t="s">
        <v>76</v>
      </c>
      <c r="D182" s="18" t="s">
        <v>77</v>
      </c>
      <c r="E182" s="18" t="s">
        <v>78</v>
      </c>
      <c r="F182" s="18" t="s">
        <v>146</v>
      </c>
      <c r="G182" s="18" t="s">
        <v>171</v>
      </c>
      <c r="H182" s="18" t="s">
        <v>29</v>
      </c>
      <c r="I182" s="18" t="s">
        <v>1390</v>
      </c>
      <c r="J182" s="25"/>
    </row>
    <row r="183" spans="1:10">
      <c r="A183" s="24">
        <v>4</v>
      </c>
      <c r="B183" s="18" t="s">
        <v>168</v>
      </c>
      <c r="C183" s="18" t="s">
        <v>76</v>
      </c>
      <c r="D183" s="18" t="s">
        <v>77</v>
      </c>
      <c r="E183" s="18" t="s">
        <v>78</v>
      </c>
      <c r="F183" s="18" t="s">
        <v>146</v>
      </c>
      <c r="G183" s="18" t="s">
        <v>169</v>
      </c>
      <c r="H183" s="18" t="s">
        <v>29</v>
      </c>
      <c r="I183" s="18" t="s">
        <v>1390</v>
      </c>
      <c r="J183" s="25"/>
    </row>
    <row r="184" spans="1:10">
      <c r="A184" s="24">
        <v>5</v>
      </c>
      <c r="B184" s="18" t="s">
        <v>166</v>
      </c>
      <c r="C184" s="18" t="s">
        <v>76</v>
      </c>
      <c r="D184" s="18" t="s">
        <v>77</v>
      </c>
      <c r="E184" s="18" t="s">
        <v>78</v>
      </c>
      <c r="F184" s="18" t="s">
        <v>146</v>
      </c>
      <c r="G184" s="18" t="s">
        <v>167</v>
      </c>
      <c r="H184" s="18" t="s">
        <v>29</v>
      </c>
      <c r="I184" s="18" t="s">
        <v>1390</v>
      </c>
      <c r="J184" s="25"/>
    </row>
    <row r="185" spans="1:10">
      <c r="A185" s="24">
        <v>6</v>
      </c>
      <c r="B185" s="18" t="s">
        <v>164</v>
      </c>
      <c r="C185" s="18" t="s">
        <v>76</v>
      </c>
      <c r="D185" s="18" t="s">
        <v>77</v>
      </c>
      <c r="E185" s="18" t="s">
        <v>78</v>
      </c>
      <c r="F185" s="18" t="s">
        <v>146</v>
      </c>
      <c r="G185" s="18" t="s">
        <v>165</v>
      </c>
      <c r="H185" s="18" t="s">
        <v>29</v>
      </c>
      <c r="I185" s="18" t="s">
        <v>1390</v>
      </c>
      <c r="J185" s="25"/>
    </row>
    <row r="186" spans="1:10">
      <c r="A186" s="24">
        <v>7</v>
      </c>
      <c r="B186" s="18" t="s">
        <v>162</v>
      </c>
      <c r="C186" s="18" t="s">
        <v>76</v>
      </c>
      <c r="D186" s="18" t="s">
        <v>77</v>
      </c>
      <c r="E186" s="18" t="s">
        <v>78</v>
      </c>
      <c r="F186" s="18" t="s">
        <v>146</v>
      </c>
      <c r="G186" s="18" t="s">
        <v>163</v>
      </c>
      <c r="H186" s="18" t="s">
        <v>29</v>
      </c>
      <c r="I186" s="18" t="s">
        <v>1390</v>
      </c>
      <c r="J186" s="25"/>
    </row>
    <row r="187" spans="1:10">
      <c r="A187" s="24">
        <v>8</v>
      </c>
      <c r="B187" s="18" t="s">
        <v>160</v>
      </c>
      <c r="C187" s="18" t="s">
        <v>76</v>
      </c>
      <c r="D187" s="18" t="s">
        <v>77</v>
      </c>
      <c r="E187" s="18" t="s">
        <v>78</v>
      </c>
      <c r="F187" s="18" t="s">
        <v>146</v>
      </c>
      <c r="G187" s="18" t="s">
        <v>161</v>
      </c>
      <c r="H187" s="18" t="s">
        <v>29</v>
      </c>
      <c r="I187" s="18" t="s">
        <v>1390</v>
      </c>
      <c r="J187" s="25"/>
    </row>
    <row r="188" spans="1:10">
      <c r="A188" s="24">
        <v>9</v>
      </c>
      <c r="B188" s="18" t="s">
        <v>158</v>
      </c>
      <c r="C188" s="18" t="s">
        <v>76</v>
      </c>
      <c r="D188" s="18" t="s">
        <v>77</v>
      </c>
      <c r="E188" s="18" t="s">
        <v>78</v>
      </c>
      <c r="F188" s="18" t="s">
        <v>146</v>
      </c>
      <c r="G188" s="18" t="s">
        <v>159</v>
      </c>
      <c r="H188" s="18" t="s">
        <v>29</v>
      </c>
      <c r="I188" s="18" t="s">
        <v>1390</v>
      </c>
      <c r="J188" s="25"/>
    </row>
    <row r="189" spans="1:10">
      <c r="A189" s="24">
        <v>10</v>
      </c>
      <c r="B189" s="18" t="s">
        <v>156</v>
      </c>
      <c r="C189" s="18" t="s">
        <v>76</v>
      </c>
      <c r="D189" s="18" t="s">
        <v>77</v>
      </c>
      <c r="E189" s="18" t="s">
        <v>78</v>
      </c>
      <c r="F189" s="18" t="s">
        <v>146</v>
      </c>
      <c r="G189" s="18" t="s">
        <v>157</v>
      </c>
      <c r="H189" s="18" t="s">
        <v>29</v>
      </c>
      <c r="I189" s="18" t="s">
        <v>1390</v>
      </c>
      <c r="J189" s="25"/>
    </row>
    <row r="190" spans="1:10">
      <c r="A190" s="24">
        <v>11</v>
      </c>
      <c r="B190" s="18" t="s">
        <v>154</v>
      </c>
      <c r="C190" s="18" t="s">
        <v>76</v>
      </c>
      <c r="D190" s="18" t="s">
        <v>77</v>
      </c>
      <c r="E190" s="18" t="s">
        <v>78</v>
      </c>
      <c r="F190" s="18" t="s">
        <v>146</v>
      </c>
      <c r="G190" s="18" t="s">
        <v>155</v>
      </c>
      <c r="H190" s="18" t="s">
        <v>29</v>
      </c>
      <c r="I190" s="18" t="s">
        <v>1390</v>
      </c>
      <c r="J190" s="25"/>
    </row>
    <row r="191" spans="1:10">
      <c r="A191" s="24">
        <v>12</v>
      </c>
      <c r="B191" s="18" t="s">
        <v>152</v>
      </c>
      <c r="C191" s="18" t="s">
        <v>76</v>
      </c>
      <c r="D191" s="18" t="s">
        <v>77</v>
      </c>
      <c r="E191" s="18" t="s">
        <v>78</v>
      </c>
      <c r="F191" s="18" t="s">
        <v>146</v>
      </c>
      <c r="G191" s="18" t="s">
        <v>153</v>
      </c>
      <c r="H191" s="18" t="s">
        <v>29</v>
      </c>
      <c r="I191" s="18" t="s">
        <v>1390</v>
      </c>
      <c r="J191" s="25"/>
    </row>
    <row r="192" spans="1:10">
      <c r="A192" s="24">
        <v>13</v>
      </c>
      <c r="B192" s="18" t="s">
        <v>150</v>
      </c>
      <c r="C192" s="18" t="s">
        <v>76</v>
      </c>
      <c r="D192" s="18" t="s">
        <v>77</v>
      </c>
      <c r="E192" s="18" t="s">
        <v>78</v>
      </c>
      <c r="F192" s="18" t="s">
        <v>146</v>
      </c>
      <c r="G192" s="18" t="s">
        <v>151</v>
      </c>
      <c r="H192" s="18" t="s">
        <v>29</v>
      </c>
      <c r="I192" s="18" t="s">
        <v>1390</v>
      </c>
      <c r="J192" s="25"/>
    </row>
    <row r="193" spans="1:10">
      <c r="A193" s="24">
        <v>14</v>
      </c>
      <c r="B193" s="18" t="s">
        <v>148</v>
      </c>
      <c r="C193" s="18" t="s">
        <v>76</v>
      </c>
      <c r="D193" s="18" t="s">
        <v>77</v>
      </c>
      <c r="E193" s="18" t="s">
        <v>78</v>
      </c>
      <c r="F193" s="18" t="s">
        <v>146</v>
      </c>
      <c r="G193" s="18" t="s">
        <v>149</v>
      </c>
      <c r="H193" s="18" t="s">
        <v>29</v>
      </c>
      <c r="I193" s="18" t="s">
        <v>1390</v>
      </c>
      <c r="J193" s="25"/>
    </row>
    <row r="194" spans="1:10">
      <c r="A194" s="24">
        <v>15</v>
      </c>
      <c r="B194" s="18" t="s">
        <v>145</v>
      </c>
      <c r="C194" s="18" t="s">
        <v>76</v>
      </c>
      <c r="D194" s="18" t="s">
        <v>77</v>
      </c>
      <c r="E194" s="18" t="s">
        <v>78</v>
      </c>
      <c r="F194" s="18" t="s">
        <v>146</v>
      </c>
      <c r="G194" s="18" t="s">
        <v>147</v>
      </c>
      <c r="H194" s="18" t="s">
        <v>29</v>
      </c>
      <c r="I194" s="18" t="s">
        <v>1390</v>
      </c>
      <c r="J194" s="25"/>
    </row>
    <row r="195" spans="1:10">
      <c r="A195" s="24">
        <v>16</v>
      </c>
      <c r="B195" s="18" t="s">
        <v>274</v>
      </c>
      <c r="C195" s="18" t="s">
        <v>65</v>
      </c>
      <c r="D195" s="18" t="s">
        <v>69</v>
      </c>
      <c r="E195" s="18" t="s">
        <v>70</v>
      </c>
      <c r="F195" s="18" t="s">
        <v>146</v>
      </c>
      <c r="G195" s="18" t="s">
        <v>275</v>
      </c>
      <c r="H195" s="18" t="s">
        <v>29</v>
      </c>
      <c r="I195" s="18" t="s">
        <v>1390</v>
      </c>
      <c r="J195" s="25"/>
    </row>
    <row r="196" spans="1:10">
      <c r="A196" s="24">
        <v>17</v>
      </c>
      <c r="B196" s="18" t="s">
        <v>272</v>
      </c>
      <c r="C196" s="18" t="s">
        <v>65</v>
      </c>
      <c r="D196" s="18" t="s">
        <v>69</v>
      </c>
      <c r="E196" s="18" t="s">
        <v>70</v>
      </c>
      <c r="F196" s="18" t="s">
        <v>146</v>
      </c>
      <c r="G196" s="18" t="s">
        <v>273</v>
      </c>
      <c r="H196" s="18" t="s">
        <v>29</v>
      </c>
      <c r="I196" s="18" t="s">
        <v>1390</v>
      </c>
      <c r="J196" s="25"/>
    </row>
    <row r="197" spans="1:10">
      <c r="A197" s="24">
        <v>18</v>
      </c>
      <c r="B197" s="18" t="s">
        <v>270</v>
      </c>
      <c r="C197" s="18" t="s">
        <v>65</v>
      </c>
      <c r="D197" s="18" t="s">
        <v>69</v>
      </c>
      <c r="E197" s="18" t="s">
        <v>70</v>
      </c>
      <c r="F197" s="18" t="s">
        <v>146</v>
      </c>
      <c r="G197" s="18" t="s">
        <v>271</v>
      </c>
      <c r="H197" s="18" t="s">
        <v>29</v>
      </c>
      <c r="I197" s="18" t="s">
        <v>1390</v>
      </c>
      <c r="J197" s="25"/>
    </row>
    <row r="198" spans="1:10">
      <c r="A198" s="24">
        <v>19</v>
      </c>
      <c r="B198" s="18" t="s">
        <v>268</v>
      </c>
      <c r="C198" s="18" t="s">
        <v>65</v>
      </c>
      <c r="D198" s="18" t="s">
        <v>69</v>
      </c>
      <c r="E198" s="18" t="s">
        <v>70</v>
      </c>
      <c r="F198" s="18" t="s">
        <v>146</v>
      </c>
      <c r="G198" s="18" t="s">
        <v>269</v>
      </c>
      <c r="H198" s="18" t="s">
        <v>29</v>
      </c>
      <c r="I198" s="18" t="s">
        <v>1390</v>
      </c>
      <c r="J198" s="25"/>
    </row>
    <row r="199" spans="1:10">
      <c r="A199" s="24">
        <v>20</v>
      </c>
      <c r="B199" s="18" t="s">
        <v>266</v>
      </c>
      <c r="C199" s="18" t="s">
        <v>65</v>
      </c>
      <c r="D199" s="18" t="s">
        <v>69</v>
      </c>
      <c r="E199" s="18" t="s">
        <v>70</v>
      </c>
      <c r="F199" s="18" t="s">
        <v>146</v>
      </c>
      <c r="G199" s="18" t="s">
        <v>267</v>
      </c>
      <c r="H199" s="18" t="s">
        <v>29</v>
      </c>
      <c r="I199" s="18" t="s">
        <v>1390</v>
      </c>
      <c r="J199" s="25"/>
    </row>
    <row r="200" spans="1:10">
      <c r="A200" s="24">
        <v>21</v>
      </c>
      <c r="B200" s="18" t="s">
        <v>264</v>
      </c>
      <c r="C200" s="18" t="s">
        <v>65</v>
      </c>
      <c r="D200" s="18" t="s">
        <v>69</v>
      </c>
      <c r="E200" s="18" t="s">
        <v>70</v>
      </c>
      <c r="F200" s="18" t="s">
        <v>146</v>
      </c>
      <c r="G200" s="18" t="s">
        <v>265</v>
      </c>
      <c r="H200" s="18" t="s">
        <v>29</v>
      </c>
      <c r="I200" s="18" t="s">
        <v>1390</v>
      </c>
      <c r="J200" s="25"/>
    </row>
    <row r="201" spans="1:10">
      <c r="A201" s="24">
        <v>22</v>
      </c>
      <c r="B201" s="18" t="s">
        <v>262</v>
      </c>
      <c r="C201" s="18" t="s">
        <v>65</v>
      </c>
      <c r="D201" s="18" t="s">
        <v>69</v>
      </c>
      <c r="E201" s="18" t="s">
        <v>70</v>
      </c>
      <c r="F201" s="18" t="s">
        <v>146</v>
      </c>
      <c r="G201" s="18" t="s">
        <v>263</v>
      </c>
      <c r="H201" s="18" t="s">
        <v>29</v>
      </c>
      <c r="I201" s="18" t="s">
        <v>1390</v>
      </c>
      <c r="J201" s="25"/>
    </row>
    <row r="202" spans="1:10">
      <c r="A202" s="24">
        <v>23</v>
      </c>
      <c r="B202" s="18" t="s">
        <v>260</v>
      </c>
      <c r="C202" s="18" t="s">
        <v>65</v>
      </c>
      <c r="D202" s="18" t="s">
        <v>69</v>
      </c>
      <c r="E202" s="18" t="s">
        <v>70</v>
      </c>
      <c r="F202" s="18" t="s">
        <v>146</v>
      </c>
      <c r="G202" s="18" t="s">
        <v>261</v>
      </c>
      <c r="H202" s="18" t="s">
        <v>29</v>
      </c>
      <c r="I202" s="18" t="s">
        <v>1390</v>
      </c>
      <c r="J202" s="25"/>
    </row>
    <row r="203" spans="1:10">
      <c r="A203" s="24">
        <v>24</v>
      </c>
      <c r="B203" s="18" t="s">
        <v>258</v>
      </c>
      <c r="C203" s="18" t="s">
        <v>65</v>
      </c>
      <c r="D203" s="18" t="s">
        <v>69</v>
      </c>
      <c r="E203" s="18" t="s">
        <v>70</v>
      </c>
      <c r="F203" s="18" t="s">
        <v>146</v>
      </c>
      <c r="G203" s="18" t="s">
        <v>259</v>
      </c>
      <c r="H203" s="18" t="s">
        <v>29</v>
      </c>
      <c r="I203" s="18" t="s">
        <v>1390</v>
      </c>
      <c r="J203" s="25"/>
    </row>
    <row r="204" spans="1:10">
      <c r="A204" s="24">
        <v>25</v>
      </c>
      <c r="B204" s="18" t="s">
        <v>256</v>
      </c>
      <c r="C204" s="18" t="s">
        <v>65</v>
      </c>
      <c r="D204" s="18" t="s">
        <v>69</v>
      </c>
      <c r="E204" s="18" t="s">
        <v>70</v>
      </c>
      <c r="F204" s="18" t="s">
        <v>146</v>
      </c>
      <c r="G204" s="18" t="s">
        <v>257</v>
      </c>
      <c r="H204" s="18" t="s">
        <v>29</v>
      </c>
      <c r="I204" s="18" t="s">
        <v>1390</v>
      </c>
      <c r="J204" s="25"/>
    </row>
    <row r="205" spans="1:10">
      <c r="A205" s="24">
        <v>26</v>
      </c>
      <c r="B205" s="18" t="s">
        <v>228</v>
      </c>
      <c r="C205" s="18" t="s">
        <v>93</v>
      </c>
      <c r="D205" s="18" t="s">
        <v>94</v>
      </c>
      <c r="E205" s="18" t="s">
        <v>95</v>
      </c>
      <c r="F205" s="18" t="s">
        <v>146</v>
      </c>
      <c r="G205" s="18" t="s">
        <v>229</v>
      </c>
      <c r="H205" s="18" t="s">
        <v>29</v>
      </c>
      <c r="I205" s="18" t="s">
        <v>1390</v>
      </c>
      <c r="J205" s="25"/>
    </row>
    <row r="206" spans="1:10">
      <c r="A206" s="24">
        <v>27</v>
      </c>
      <c r="B206" s="18" t="s">
        <v>226</v>
      </c>
      <c r="C206" s="18" t="s">
        <v>93</v>
      </c>
      <c r="D206" s="18" t="s">
        <v>94</v>
      </c>
      <c r="E206" s="18" t="s">
        <v>95</v>
      </c>
      <c r="F206" s="18" t="s">
        <v>146</v>
      </c>
      <c r="G206" s="18" t="s">
        <v>227</v>
      </c>
      <c r="H206" s="18" t="s">
        <v>29</v>
      </c>
      <c r="I206" s="18" t="s">
        <v>1390</v>
      </c>
      <c r="J206" s="25"/>
    </row>
    <row r="207" spans="1:10">
      <c r="A207" s="24">
        <v>28</v>
      </c>
      <c r="B207" s="18" t="s">
        <v>224</v>
      </c>
      <c r="C207" s="18" t="s">
        <v>93</v>
      </c>
      <c r="D207" s="18" t="s">
        <v>94</v>
      </c>
      <c r="E207" s="18" t="s">
        <v>95</v>
      </c>
      <c r="F207" s="18" t="s">
        <v>146</v>
      </c>
      <c r="G207" s="18" t="s">
        <v>225</v>
      </c>
      <c r="H207" s="18" t="s">
        <v>29</v>
      </c>
      <c r="I207" s="18" t="s">
        <v>1390</v>
      </c>
      <c r="J207" s="25"/>
    </row>
    <row r="208" spans="1:10">
      <c r="A208" s="24">
        <v>29</v>
      </c>
      <c r="B208" s="18" t="s">
        <v>222</v>
      </c>
      <c r="C208" s="18" t="s">
        <v>93</v>
      </c>
      <c r="D208" s="18" t="s">
        <v>94</v>
      </c>
      <c r="E208" s="18" t="s">
        <v>95</v>
      </c>
      <c r="F208" s="18" t="s">
        <v>146</v>
      </c>
      <c r="G208" s="18" t="s">
        <v>223</v>
      </c>
      <c r="H208" s="18" t="s">
        <v>29</v>
      </c>
      <c r="I208" s="18" t="s">
        <v>1390</v>
      </c>
      <c r="J208" s="25"/>
    </row>
    <row r="209" spans="1:10">
      <c r="A209" s="24">
        <v>30</v>
      </c>
      <c r="B209" s="18" t="s">
        <v>220</v>
      </c>
      <c r="C209" s="18" t="s">
        <v>93</v>
      </c>
      <c r="D209" s="18" t="s">
        <v>94</v>
      </c>
      <c r="E209" s="18" t="s">
        <v>95</v>
      </c>
      <c r="F209" s="18" t="s">
        <v>146</v>
      </c>
      <c r="G209" s="18" t="s">
        <v>221</v>
      </c>
      <c r="H209" s="18" t="s">
        <v>29</v>
      </c>
      <c r="I209" s="18" t="s">
        <v>1390</v>
      </c>
      <c r="J209" s="25"/>
    </row>
    <row r="210" spans="1:10">
      <c r="A210" s="24">
        <v>31</v>
      </c>
      <c r="B210" s="18" t="s">
        <v>218</v>
      </c>
      <c r="C210" s="18" t="s">
        <v>93</v>
      </c>
      <c r="D210" s="18" t="s">
        <v>94</v>
      </c>
      <c r="E210" s="18" t="s">
        <v>95</v>
      </c>
      <c r="F210" s="18" t="s">
        <v>146</v>
      </c>
      <c r="G210" s="18" t="s">
        <v>219</v>
      </c>
      <c r="H210" s="18" t="s">
        <v>29</v>
      </c>
      <c r="I210" s="18" t="s">
        <v>1390</v>
      </c>
      <c r="J210" s="25"/>
    </row>
    <row r="211" spans="1:10">
      <c r="A211" s="24">
        <v>32</v>
      </c>
      <c r="B211" s="18" t="s">
        <v>216</v>
      </c>
      <c r="C211" s="18" t="s">
        <v>93</v>
      </c>
      <c r="D211" s="18" t="s">
        <v>94</v>
      </c>
      <c r="E211" s="18" t="s">
        <v>95</v>
      </c>
      <c r="F211" s="18" t="s">
        <v>146</v>
      </c>
      <c r="G211" s="18" t="s">
        <v>217</v>
      </c>
      <c r="H211" s="18" t="s">
        <v>29</v>
      </c>
      <c r="I211" s="18" t="s">
        <v>1390</v>
      </c>
      <c r="J211" s="25"/>
    </row>
    <row r="212" spans="1:10">
      <c r="A212" s="24">
        <v>33</v>
      </c>
      <c r="B212" s="18" t="s">
        <v>214</v>
      </c>
      <c r="C212" s="18" t="s">
        <v>93</v>
      </c>
      <c r="D212" s="18" t="s">
        <v>94</v>
      </c>
      <c r="E212" s="18" t="s">
        <v>95</v>
      </c>
      <c r="F212" s="18" t="s">
        <v>146</v>
      </c>
      <c r="G212" s="18" t="s">
        <v>215</v>
      </c>
      <c r="H212" s="18" t="s">
        <v>29</v>
      </c>
      <c r="I212" s="18" t="s">
        <v>1390</v>
      </c>
      <c r="J212" s="25"/>
    </row>
    <row r="213" spans="1:10">
      <c r="A213" s="24">
        <v>34</v>
      </c>
      <c r="B213" s="18" t="s">
        <v>212</v>
      </c>
      <c r="C213" s="18" t="s">
        <v>93</v>
      </c>
      <c r="D213" s="18" t="s">
        <v>94</v>
      </c>
      <c r="E213" s="18" t="s">
        <v>95</v>
      </c>
      <c r="F213" s="18" t="s">
        <v>146</v>
      </c>
      <c r="G213" s="18" t="s">
        <v>213</v>
      </c>
      <c r="H213" s="18" t="s">
        <v>29</v>
      </c>
      <c r="I213" s="18" t="s">
        <v>1390</v>
      </c>
      <c r="J213" s="25"/>
    </row>
    <row r="214" spans="1:10">
      <c r="A214" s="24">
        <v>35</v>
      </c>
      <c r="B214" s="18" t="s">
        <v>210</v>
      </c>
      <c r="C214" s="18" t="s">
        <v>93</v>
      </c>
      <c r="D214" s="18" t="s">
        <v>94</v>
      </c>
      <c r="E214" s="18" t="s">
        <v>95</v>
      </c>
      <c r="F214" s="18" t="s">
        <v>146</v>
      </c>
      <c r="G214" s="18" t="s">
        <v>211</v>
      </c>
      <c r="H214" s="18" t="s">
        <v>29</v>
      </c>
      <c r="I214" s="18" t="s">
        <v>1390</v>
      </c>
      <c r="J214" s="25"/>
    </row>
    <row r="215" spans="1:10">
      <c r="A215" s="24">
        <v>36</v>
      </c>
      <c r="B215" s="18" t="s">
        <v>208</v>
      </c>
      <c r="C215" s="18" t="s">
        <v>93</v>
      </c>
      <c r="D215" s="18" t="s">
        <v>94</v>
      </c>
      <c r="E215" s="18" t="s">
        <v>95</v>
      </c>
      <c r="F215" s="18" t="s">
        <v>146</v>
      </c>
      <c r="G215" s="18" t="s">
        <v>209</v>
      </c>
      <c r="H215" s="18" t="s">
        <v>29</v>
      </c>
      <c r="I215" s="18" t="s">
        <v>1390</v>
      </c>
      <c r="J215" s="25"/>
    </row>
    <row r="216" spans="1:10">
      <c r="A216" s="24">
        <v>37</v>
      </c>
      <c r="B216" s="18" t="s">
        <v>206</v>
      </c>
      <c r="C216" s="18" t="s">
        <v>93</v>
      </c>
      <c r="D216" s="18" t="s">
        <v>94</v>
      </c>
      <c r="E216" s="18" t="s">
        <v>95</v>
      </c>
      <c r="F216" s="18" t="s">
        <v>146</v>
      </c>
      <c r="G216" s="18" t="s">
        <v>207</v>
      </c>
      <c r="H216" s="18" t="s">
        <v>29</v>
      </c>
      <c r="I216" s="18" t="s">
        <v>1390</v>
      </c>
      <c r="J216" s="25"/>
    </row>
    <row r="217" spans="1:10">
      <c r="A217" s="24">
        <v>38</v>
      </c>
      <c r="B217" s="18" t="s">
        <v>204</v>
      </c>
      <c r="C217" s="18" t="s">
        <v>93</v>
      </c>
      <c r="D217" s="18" t="s">
        <v>94</v>
      </c>
      <c r="E217" s="18" t="s">
        <v>95</v>
      </c>
      <c r="F217" s="18" t="s">
        <v>146</v>
      </c>
      <c r="G217" s="18" t="s">
        <v>205</v>
      </c>
      <c r="H217" s="18" t="s">
        <v>29</v>
      </c>
      <c r="I217" s="18" t="s">
        <v>1390</v>
      </c>
      <c r="J217" s="25"/>
    </row>
    <row r="218" spans="1:10">
      <c r="A218" s="24">
        <v>39</v>
      </c>
      <c r="B218" s="18" t="s">
        <v>230</v>
      </c>
      <c r="C218" s="18" t="s">
        <v>65</v>
      </c>
      <c r="D218" s="18" t="s">
        <v>66</v>
      </c>
      <c r="E218" s="18" t="s">
        <v>67</v>
      </c>
      <c r="F218" s="18" t="s">
        <v>146</v>
      </c>
      <c r="G218" s="18" t="s">
        <v>231</v>
      </c>
      <c r="H218" s="18" t="s">
        <v>29</v>
      </c>
      <c r="I218" s="18" t="s">
        <v>1390</v>
      </c>
      <c r="J218" s="25"/>
    </row>
    <row r="219" spans="1:10">
      <c r="A219" s="24">
        <v>40</v>
      </c>
      <c r="B219" s="18" t="s">
        <v>232</v>
      </c>
      <c r="C219" s="18" t="s">
        <v>65</v>
      </c>
      <c r="D219" s="18" t="s">
        <v>66</v>
      </c>
      <c r="E219" s="18" t="s">
        <v>67</v>
      </c>
      <c r="F219" s="18" t="s">
        <v>146</v>
      </c>
      <c r="G219" s="18" t="s">
        <v>233</v>
      </c>
      <c r="H219" s="18" t="s">
        <v>29</v>
      </c>
      <c r="I219" s="18" t="s">
        <v>1390</v>
      </c>
      <c r="J219" s="25"/>
    </row>
    <row r="220" spans="1:10">
      <c r="A220" s="24">
        <v>41</v>
      </c>
      <c r="B220" s="18" t="s">
        <v>234</v>
      </c>
      <c r="C220" s="18" t="s">
        <v>65</v>
      </c>
      <c r="D220" s="18" t="s">
        <v>66</v>
      </c>
      <c r="E220" s="18" t="s">
        <v>67</v>
      </c>
      <c r="F220" s="18" t="s">
        <v>146</v>
      </c>
      <c r="G220" s="18" t="s">
        <v>235</v>
      </c>
      <c r="H220" s="18" t="s">
        <v>29</v>
      </c>
      <c r="I220" s="18" t="s">
        <v>1390</v>
      </c>
      <c r="J220" s="25"/>
    </row>
    <row r="221" spans="1:10">
      <c r="A221" s="24">
        <v>42</v>
      </c>
      <c r="B221" s="18" t="s">
        <v>236</v>
      </c>
      <c r="C221" s="18" t="s">
        <v>65</v>
      </c>
      <c r="D221" s="18" t="s">
        <v>66</v>
      </c>
      <c r="E221" s="18" t="s">
        <v>67</v>
      </c>
      <c r="F221" s="18" t="s">
        <v>146</v>
      </c>
      <c r="G221" s="18" t="s">
        <v>237</v>
      </c>
      <c r="H221" s="18" t="s">
        <v>29</v>
      </c>
      <c r="I221" s="18" t="s">
        <v>1390</v>
      </c>
      <c r="J221" s="25"/>
    </row>
    <row r="222" spans="1:10">
      <c r="A222" s="24">
        <v>43</v>
      </c>
      <c r="B222" s="18" t="s">
        <v>238</v>
      </c>
      <c r="C222" s="18" t="s">
        <v>65</v>
      </c>
      <c r="D222" s="18" t="s">
        <v>66</v>
      </c>
      <c r="E222" s="18" t="s">
        <v>67</v>
      </c>
      <c r="F222" s="18" t="s">
        <v>146</v>
      </c>
      <c r="G222" s="18" t="s">
        <v>239</v>
      </c>
      <c r="H222" s="18" t="s">
        <v>29</v>
      </c>
      <c r="I222" s="18" t="s">
        <v>1390</v>
      </c>
      <c r="J222" s="25"/>
    </row>
    <row r="223" spans="1:10">
      <c r="A223" s="24">
        <v>44</v>
      </c>
      <c r="B223" s="18" t="s">
        <v>240</v>
      </c>
      <c r="C223" s="18" t="s">
        <v>65</v>
      </c>
      <c r="D223" s="18" t="s">
        <v>66</v>
      </c>
      <c r="E223" s="18" t="s">
        <v>67</v>
      </c>
      <c r="F223" s="18" t="s">
        <v>146</v>
      </c>
      <c r="G223" s="18" t="s">
        <v>241</v>
      </c>
      <c r="H223" s="18" t="s">
        <v>29</v>
      </c>
      <c r="I223" s="18" t="s">
        <v>1390</v>
      </c>
      <c r="J223" s="25"/>
    </row>
    <row r="224" spans="1:10">
      <c r="A224" s="24">
        <v>45</v>
      </c>
      <c r="B224" s="18" t="s">
        <v>242</v>
      </c>
      <c r="C224" s="18" t="s">
        <v>65</v>
      </c>
      <c r="D224" s="18" t="s">
        <v>66</v>
      </c>
      <c r="E224" s="18" t="s">
        <v>67</v>
      </c>
      <c r="F224" s="18" t="s">
        <v>146</v>
      </c>
      <c r="G224" s="18" t="s">
        <v>243</v>
      </c>
      <c r="H224" s="18" t="s">
        <v>29</v>
      </c>
      <c r="I224" s="18" t="s">
        <v>1390</v>
      </c>
      <c r="J224" s="25"/>
    </row>
    <row r="225" spans="1:10">
      <c r="A225" s="24">
        <v>46</v>
      </c>
      <c r="B225" s="18" t="s">
        <v>244</v>
      </c>
      <c r="C225" s="18" t="s">
        <v>65</v>
      </c>
      <c r="D225" s="18" t="s">
        <v>66</v>
      </c>
      <c r="E225" s="18" t="s">
        <v>67</v>
      </c>
      <c r="F225" s="18" t="s">
        <v>146</v>
      </c>
      <c r="G225" s="18" t="s">
        <v>245</v>
      </c>
      <c r="H225" s="18" t="s">
        <v>29</v>
      </c>
      <c r="I225" s="18" t="s">
        <v>1390</v>
      </c>
      <c r="J225" s="25"/>
    </row>
    <row r="226" spans="1:10">
      <c r="A226" s="24">
        <v>47</v>
      </c>
      <c r="B226" s="18" t="s">
        <v>246</v>
      </c>
      <c r="C226" s="18" t="s">
        <v>65</v>
      </c>
      <c r="D226" s="18" t="s">
        <v>66</v>
      </c>
      <c r="E226" s="18" t="s">
        <v>67</v>
      </c>
      <c r="F226" s="18" t="s">
        <v>146</v>
      </c>
      <c r="G226" s="18" t="s">
        <v>247</v>
      </c>
      <c r="H226" s="18" t="s">
        <v>29</v>
      </c>
      <c r="I226" s="18" t="s">
        <v>1390</v>
      </c>
      <c r="J226" s="25"/>
    </row>
    <row r="227" spans="1:10">
      <c r="A227" s="24">
        <v>48</v>
      </c>
      <c r="B227" s="18" t="s">
        <v>248</v>
      </c>
      <c r="C227" s="18" t="s">
        <v>65</v>
      </c>
      <c r="D227" s="18" t="s">
        <v>66</v>
      </c>
      <c r="E227" s="18" t="s">
        <v>67</v>
      </c>
      <c r="F227" s="18" t="s">
        <v>146</v>
      </c>
      <c r="G227" s="18" t="s">
        <v>249</v>
      </c>
      <c r="H227" s="18" t="s">
        <v>29</v>
      </c>
      <c r="I227" s="18" t="s">
        <v>1390</v>
      </c>
      <c r="J227" s="25"/>
    </row>
    <row r="228" spans="1:10">
      <c r="A228" s="24">
        <v>49</v>
      </c>
      <c r="B228" s="18" t="s">
        <v>250</v>
      </c>
      <c r="C228" s="18" t="s">
        <v>65</v>
      </c>
      <c r="D228" s="18" t="s">
        <v>66</v>
      </c>
      <c r="E228" s="18" t="s">
        <v>67</v>
      </c>
      <c r="F228" s="18" t="s">
        <v>146</v>
      </c>
      <c r="G228" s="18" t="s">
        <v>251</v>
      </c>
      <c r="H228" s="18" t="s">
        <v>29</v>
      </c>
      <c r="I228" s="18" t="s">
        <v>1390</v>
      </c>
      <c r="J228" s="25"/>
    </row>
    <row r="229" spans="1:10">
      <c r="A229" s="24">
        <v>50</v>
      </c>
      <c r="B229" s="27" t="s">
        <v>252</v>
      </c>
      <c r="C229" s="27" t="s">
        <v>65</v>
      </c>
      <c r="D229" s="27" t="s">
        <v>66</v>
      </c>
      <c r="E229" s="27" t="s">
        <v>67</v>
      </c>
      <c r="F229" s="27" t="s">
        <v>146</v>
      </c>
      <c r="G229" s="27" t="s">
        <v>253</v>
      </c>
      <c r="H229" s="27" t="s">
        <v>29</v>
      </c>
      <c r="I229" s="27" t="s">
        <v>1390</v>
      </c>
      <c r="J229" s="28"/>
    </row>
    <row r="231" spans="1:10" ht="35.25" customHeight="1">
      <c r="A231" s="64" t="s">
        <v>1409</v>
      </c>
      <c r="B231" s="64"/>
      <c r="C231" s="64"/>
      <c r="D231" s="64"/>
      <c r="E231" s="64"/>
      <c r="F231" s="64"/>
      <c r="G231" s="64"/>
      <c r="H231" s="64"/>
      <c r="I231" s="64"/>
      <c r="J231" s="64"/>
    </row>
    <row r="232" spans="1:10">
      <c r="A232" s="21" t="s">
        <v>2</v>
      </c>
      <c r="B232" s="22" t="s">
        <v>61</v>
      </c>
      <c r="C232" s="22" t="s">
        <v>734</v>
      </c>
      <c r="D232" s="22" t="s">
        <v>59</v>
      </c>
      <c r="E232" s="22" t="s">
        <v>735</v>
      </c>
      <c r="F232" s="22" t="s">
        <v>736</v>
      </c>
      <c r="G232" s="22" t="s">
        <v>60</v>
      </c>
      <c r="H232" s="22" t="s">
        <v>14</v>
      </c>
      <c r="I232" s="22" t="s">
        <v>1400</v>
      </c>
      <c r="J232" s="23" t="s">
        <v>1401</v>
      </c>
    </row>
    <row r="233" spans="1:10">
      <c r="A233" s="24">
        <v>1</v>
      </c>
      <c r="B233" s="18" t="s">
        <v>354</v>
      </c>
      <c r="C233" s="18" t="s">
        <v>96</v>
      </c>
      <c r="D233" s="18" t="s">
        <v>97</v>
      </c>
      <c r="E233" s="18" t="s">
        <v>98</v>
      </c>
      <c r="F233" s="18" t="s">
        <v>146</v>
      </c>
      <c r="G233" s="18" t="s">
        <v>355</v>
      </c>
      <c r="H233" s="18" t="s">
        <v>29</v>
      </c>
      <c r="I233" s="18" t="s">
        <v>1391</v>
      </c>
      <c r="J233" s="25"/>
    </row>
    <row r="234" spans="1:10">
      <c r="A234" s="24">
        <v>2</v>
      </c>
      <c r="B234" s="18" t="s">
        <v>352</v>
      </c>
      <c r="C234" s="18" t="s">
        <v>96</v>
      </c>
      <c r="D234" s="18" t="s">
        <v>97</v>
      </c>
      <c r="E234" s="18" t="s">
        <v>98</v>
      </c>
      <c r="F234" s="18" t="s">
        <v>146</v>
      </c>
      <c r="G234" s="18" t="s">
        <v>353</v>
      </c>
      <c r="H234" s="18" t="s">
        <v>29</v>
      </c>
      <c r="I234" s="18" t="s">
        <v>1391</v>
      </c>
      <c r="J234" s="25"/>
    </row>
    <row r="235" spans="1:10">
      <c r="A235" s="24">
        <v>3</v>
      </c>
      <c r="B235" s="18" t="s">
        <v>350</v>
      </c>
      <c r="C235" s="18" t="s">
        <v>96</v>
      </c>
      <c r="D235" s="18" t="s">
        <v>97</v>
      </c>
      <c r="E235" s="18" t="s">
        <v>98</v>
      </c>
      <c r="F235" s="18" t="s">
        <v>146</v>
      </c>
      <c r="G235" s="18" t="s">
        <v>351</v>
      </c>
      <c r="H235" s="18" t="s">
        <v>29</v>
      </c>
      <c r="I235" s="18" t="s">
        <v>1391</v>
      </c>
      <c r="J235" s="25"/>
    </row>
    <row r="236" spans="1:10">
      <c r="A236" s="24">
        <v>4</v>
      </c>
      <c r="B236" s="18" t="s">
        <v>348</v>
      </c>
      <c r="C236" s="18" t="s">
        <v>96</v>
      </c>
      <c r="D236" s="18" t="s">
        <v>97</v>
      </c>
      <c r="E236" s="18" t="s">
        <v>98</v>
      </c>
      <c r="F236" s="18" t="s">
        <v>146</v>
      </c>
      <c r="G236" s="18" t="s">
        <v>349</v>
      </c>
      <c r="H236" s="18" t="s">
        <v>29</v>
      </c>
      <c r="I236" s="18" t="s">
        <v>1391</v>
      </c>
      <c r="J236" s="25"/>
    </row>
    <row r="237" spans="1:10">
      <c r="A237" s="24">
        <v>5</v>
      </c>
      <c r="B237" s="18" t="s">
        <v>346</v>
      </c>
      <c r="C237" s="18" t="s">
        <v>96</v>
      </c>
      <c r="D237" s="18" t="s">
        <v>97</v>
      </c>
      <c r="E237" s="18" t="s">
        <v>98</v>
      </c>
      <c r="F237" s="18" t="s">
        <v>146</v>
      </c>
      <c r="G237" s="18" t="s">
        <v>347</v>
      </c>
      <c r="H237" s="18" t="s">
        <v>29</v>
      </c>
      <c r="I237" s="18" t="s">
        <v>1391</v>
      </c>
      <c r="J237" s="25"/>
    </row>
    <row r="238" spans="1:10">
      <c r="A238" s="24">
        <v>6</v>
      </c>
      <c r="B238" s="18" t="s">
        <v>344</v>
      </c>
      <c r="C238" s="18" t="s">
        <v>96</v>
      </c>
      <c r="D238" s="18" t="s">
        <v>97</v>
      </c>
      <c r="E238" s="18" t="s">
        <v>98</v>
      </c>
      <c r="F238" s="18" t="s">
        <v>146</v>
      </c>
      <c r="G238" s="18" t="s">
        <v>345</v>
      </c>
      <c r="H238" s="18" t="s">
        <v>29</v>
      </c>
      <c r="I238" s="18" t="s">
        <v>1391</v>
      </c>
      <c r="J238" s="25"/>
    </row>
    <row r="239" spans="1:10">
      <c r="A239" s="24">
        <v>7</v>
      </c>
      <c r="B239" s="18" t="s">
        <v>342</v>
      </c>
      <c r="C239" s="18" t="s">
        <v>96</v>
      </c>
      <c r="D239" s="18" t="s">
        <v>97</v>
      </c>
      <c r="E239" s="18" t="s">
        <v>98</v>
      </c>
      <c r="F239" s="18" t="s">
        <v>146</v>
      </c>
      <c r="G239" s="18" t="s">
        <v>343</v>
      </c>
      <c r="H239" s="18" t="s">
        <v>29</v>
      </c>
      <c r="I239" s="18" t="s">
        <v>1391</v>
      </c>
      <c r="J239" s="25"/>
    </row>
    <row r="240" spans="1:10">
      <c r="A240" s="24">
        <v>8</v>
      </c>
      <c r="B240" s="18" t="s">
        <v>340</v>
      </c>
      <c r="C240" s="18" t="s">
        <v>96</v>
      </c>
      <c r="D240" s="18" t="s">
        <v>97</v>
      </c>
      <c r="E240" s="18" t="s">
        <v>98</v>
      </c>
      <c r="F240" s="18" t="s">
        <v>146</v>
      </c>
      <c r="G240" s="18" t="s">
        <v>341</v>
      </c>
      <c r="H240" s="18" t="s">
        <v>29</v>
      </c>
      <c r="I240" s="18" t="s">
        <v>1391</v>
      </c>
      <c r="J240" s="25"/>
    </row>
    <row r="241" spans="1:10">
      <c r="A241" s="24">
        <v>9</v>
      </c>
      <c r="B241" s="18" t="s">
        <v>338</v>
      </c>
      <c r="C241" s="18" t="s">
        <v>96</v>
      </c>
      <c r="D241" s="18" t="s">
        <v>97</v>
      </c>
      <c r="E241" s="18" t="s">
        <v>98</v>
      </c>
      <c r="F241" s="18" t="s">
        <v>146</v>
      </c>
      <c r="G241" s="18" t="s">
        <v>339</v>
      </c>
      <c r="H241" s="18" t="s">
        <v>29</v>
      </c>
      <c r="I241" s="18" t="s">
        <v>1391</v>
      </c>
      <c r="J241" s="25"/>
    </row>
    <row r="242" spans="1:10">
      <c r="A242" s="24">
        <v>10</v>
      </c>
      <c r="B242" s="18" t="s">
        <v>336</v>
      </c>
      <c r="C242" s="18" t="s">
        <v>96</v>
      </c>
      <c r="D242" s="18" t="s">
        <v>97</v>
      </c>
      <c r="E242" s="18" t="s">
        <v>98</v>
      </c>
      <c r="F242" s="18" t="s">
        <v>146</v>
      </c>
      <c r="G242" s="18" t="s">
        <v>337</v>
      </c>
      <c r="H242" s="18" t="s">
        <v>29</v>
      </c>
      <c r="I242" s="18" t="s">
        <v>1391</v>
      </c>
      <c r="J242" s="25"/>
    </row>
    <row r="243" spans="1:10">
      <c r="A243" s="24">
        <v>11</v>
      </c>
      <c r="B243" s="18" t="s">
        <v>334</v>
      </c>
      <c r="C243" s="18" t="s">
        <v>96</v>
      </c>
      <c r="D243" s="18" t="s">
        <v>97</v>
      </c>
      <c r="E243" s="18" t="s">
        <v>98</v>
      </c>
      <c r="F243" s="18" t="s">
        <v>146</v>
      </c>
      <c r="G243" s="18" t="s">
        <v>335</v>
      </c>
      <c r="H243" s="18" t="s">
        <v>29</v>
      </c>
      <c r="I243" s="18" t="s">
        <v>1391</v>
      </c>
      <c r="J243" s="25"/>
    </row>
    <row r="244" spans="1:10">
      <c r="A244" s="24">
        <v>12</v>
      </c>
      <c r="B244" s="18" t="s">
        <v>332</v>
      </c>
      <c r="C244" s="18" t="s">
        <v>96</v>
      </c>
      <c r="D244" s="18" t="s">
        <v>97</v>
      </c>
      <c r="E244" s="18" t="s">
        <v>98</v>
      </c>
      <c r="F244" s="18" t="s">
        <v>146</v>
      </c>
      <c r="G244" s="18" t="s">
        <v>333</v>
      </c>
      <c r="H244" s="18" t="s">
        <v>29</v>
      </c>
      <c r="I244" s="18" t="s">
        <v>1391</v>
      </c>
      <c r="J244" s="25"/>
    </row>
    <row r="245" spans="1:10">
      <c r="A245" s="24">
        <v>13</v>
      </c>
      <c r="B245" s="18" t="s">
        <v>330</v>
      </c>
      <c r="C245" s="18" t="s">
        <v>96</v>
      </c>
      <c r="D245" s="18" t="s">
        <v>97</v>
      </c>
      <c r="E245" s="18" t="s">
        <v>98</v>
      </c>
      <c r="F245" s="18" t="s">
        <v>146</v>
      </c>
      <c r="G245" s="18" t="s">
        <v>331</v>
      </c>
      <c r="H245" s="18" t="s">
        <v>29</v>
      </c>
      <c r="I245" s="18" t="s">
        <v>1391</v>
      </c>
      <c r="J245" s="25"/>
    </row>
    <row r="246" spans="1:10">
      <c r="A246" s="24">
        <v>14</v>
      </c>
      <c r="B246" s="18" t="s">
        <v>378</v>
      </c>
      <c r="C246" s="18" t="s">
        <v>96</v>
      </c>
      <c r="D246" s="18" t="s">
        <v>99</v>
      </c>
      <c r="E246" s="18" t="s">
        <v>100</v>
      </c>
      <c r="F246" s="18" t="s">
        <v>146</v>
      </c>
      <c r="G246" s="18" t="s">
        <v>379</v>
      </c>
      <c r="H246" s="18" t="s">
        <v>29</v>
      </c>
      <c r="I246" s="18" t="s">
        <v>1391</v>
      </c>
      <c r="J246" s="25"/>
    </row>
    <row r="247" spans="1:10">
      <c r="A247" s="24">
        <v>15</v>
      </c>
      <c r="B247" s="18" t="s">
        <v>376</v>
      </c>
      <c r="C247" s="18" t="s">
        <v>96</v>
      </c>
      <c r="D247" s="18" t="s">
        <v>99</v>
      </c>
      <c r="E247" s="18" t="s">
        <v>100</v>
      </c>
      <c r="F247" s="18" t="s">
        <v>146</v>
      </c>
      <c r="G247" s="18" t="s">
        <v>377</v>
      </c>
      <c r="H247" s="18" t="s">
        <v>29</v>
      </c>
      <c r="I247" s="18" t="s">
        <v>1391</v>
      </c>
      <c r="J247" s="25"/>
    </row>
    <row r="248" spans="1:10">
      <c r="A248" s="24">
        <v>16</v>
      </c>
      <c r="B248" s="18" t="s">
        <v>374</v>
      </c>
      <c r="C248" s="18" t="s">
        <v>96</v>
      </c>
      <c r="D248" s="18" t="s">
        <v>99</v>
      </c>
      <c r="E248" s="18" t="s">
        <v>100</v>
      </c>
      <c r="F248" s="18" t="s">
        <v>146</v>
      </c>
      <c r="G248" s="18" t="s">
        <v>375</v>
      </c>
      <c r="H248" s="18" t="s">
        <v>29</v>
      </c>
      <c r="I248" s="18" t="s">
        <v>1391</v>
      </c>
      <c r="J248" s="25"/>
    </row>
    <row r="249" spans="1:10">
      <c r="A249" s="24">
        <v>17</v>
      </c>
      <c r="B249" s="18" t="s">
        <v>372</v>
      </c>
      <c r="C249" s="18" t="s">
        <v>96</v>
      </c>
      <c r="D249" s="18" t="s">
        <v>99</v>
      </c>
      <c r="E249" s="18" t="s">
        <v>100</v>
      </c>
      <c r="F249" s="18" t="s">
        <v>146</v>
      </c>
      <c r="G249" s="18" t="s">
        <v>373</v>
      </c>
      <c r="H249" s="18" t="s">
        <v>29</v>
      </c>
      <c r="I249" s="18" t="s">
        <v>1391</v>
      </c>
      <c r="J249" s="25"/>
    </row>
    <row r="250" spans="1:10">
      <c r="A250" s="24">
        <v>18</v>
      </c>
      <c r="B250" s="18" t="s">
        <v>370</v>
      </c>
      <c r="C250" s="18" t="s">
        <v>96</v>
      </c>
      <c r="D250" s="18" t="s">
        <v>99</v>
      </c>
      <c r="E250" s="18" t="s">
        <v>100</v>
      </c>
      <c r="F250" s="18" t="s">
        <v>146</v>
      </c>
      <c r="G250" s="18" t="s">
        <v>371</v>
      </c>
      <c r="H250" s="18" t="s">
        <v>29</v>
      </c>
      <c r="I250" s="18" t="s">
        <v>1391</v>
      </c>
      <c r="J250" s="25"/>
    </row>
    <row r="251" spans="1:10">
      <c r="A251" s="24">
        <v>19</v>
      </c>
      <c r="B251" s="18" t="s">
        <v>368</v>
      </c>
      <c r="C251" s="18" t="s">
        <v>96</v>
      </c>
      <c r="D251" s="18" t="s">
        <v>99</v>
      </c>
      <c r="E251" s="18" t="s">
        <v>100</v>
      </c>
      <c r="F251" s="18" t="s">
        <v>146</v>
      </c>
      <c r="G251" s="18" t="s">
        <v>369</v>
      </c>
      <c r="H251" s="18" t="s">
        <v>29</v>
      </c>
      <c r="I251" s="18" t="s">
        <v>1391</v>
      </c>
      <c r="J251" s="25"/>
    </row>
    <row r="252" spans="1:10">
      <c r="A252" s="24">
        <v>20</v>
      </c>
      <c r="B252" s="18" t="s">
        <v>366</v>
      </c>
      <c r="C252" s="18" t="s">
        <v>96</v>
      </c>
      <c r="D252" s="18" t="s">
        <v>99</v>
      </c>
      <c r="E252" s="18" t="s">
        <v>100</v>
      </c>
      <c r="F252" s="18" t="s">
        <v>146</v>
      </c>
      <c r="G252" s="18" t="s">
        <v>367</v>
      </c>
      <c r="H252" s="18" t="s">
        <v>29</v>
      </c>
      <c r="I252" s="18" t="s">
        <v>1391</v>
      </c>
      <c r="J252" s="25"/>
    </row>
    <row r="253" spans="1:10">
      <c r="A253" s="24">
        <v>21</v>
      </c>
      <c r="B253" s="18" t="s">
        <v>364</v>
      </c>
      <c r="C253" s="18" t="s">
        <v>96</v>
      </c>
      <c r="D253" s="18" t="s">
        <v>99</v>
      </c>
      <c r="E253" s="18" t="s">
        <v>100</v>
      </c>
      <c r="F253" s="18" t="s">
        <v>146</v>
      </c>
      <c r="G253" s="18" t="s">
        <v>365</v>
      </c>
      <c r="H253" s="18" t="s">
        <v>29</v>
      </c>
      <c r="I253" s="18" t="s">
        <v>1391</v>
      </c>
      <c r="J253" s="25"/>
    </row>
    <row r="254" spans="1:10">
      <c r="A254" s="24">
        <v>22</v>
      </c>
      <c r="B254" s="18" t="s">
        <v>362</v>
      </c>
      <c r="C254" s="18" t="s">
        <v>96</v>
      </c>
      <c r="D254" s="18" t="s">
        <v>99</v>
      </c>
      <c r="E254" s="18" t="s">
        <v>100</v>
      </c>
      <c r="F254" s="18" t="s">
        <v>146</v>
      </c>
      <c r="G254" s="18" t="s">
        <v>363</v>
      </c>
      <c r="H254" s="18" t="s">
        <v>29</v>
      </c>
      <c r="I254" s="18" t="s">
        <v>1391</v>
      </c>
      <c r="J254" s="25"/>
    </row>
    <row r="255" spans="1:10">
      <c r="A255" s="24">
        <v>23</v>
      </c>
      <c r="B255" s="18" t="s">
        <v>360</v>
      </c>
      <c r="C255" s="18" t="s">
        <v>96</v>
      </c>
      <c r="D255" s="18" t="s">
        <v>99</v>
      </c>
      <c r="E255" s="18" t="s">
        <v>100</v>
      </c>
      <c r="F255" s="18" t="s">
        <v>146</v>
      </c>
      <c r="G255" s="18" t="s">
        <v>361</v>
      </c>
      <c r="H255" s="18" t="s">
        <v>29</v>
      </c>
      <c r="I255" s="18" t="s">
        <v>1391</v>
      </c>
      <c r="J255" s="25"/>
    </row>
    <row r="256" spans="1:10">
      <c r="A256" s="24">
        <v>24</v>
      </c>
      <c r="B256" s="18" t="s">
        <v>358</v>
      </c>
      <c r="C256" s="18" t="s">
        <v>96</v>
      </c>
      <c r="D256" s="18" t="s">
        <v>99</v>
      </c>
      <c r="E256" s="18" t="s">
        <v>100</v>
      </c>
      <c r="F256" s="18" t="s">
        <v>146</v>
      </c>
      <c r="G256" s="18" t="s">
        <v>359</v>
      </c>
      <c r="H256" s="18" t="s">
        <v>29</v>
      </c>
      <c r="I256" s="18" t="s">
        <v>1391</v>
      </c>
      <c r="J256" s="25"/>
    </row>
    <row r="257" spans="1:10">
      <c r="A257" s="24">
        <v>25</v>
      </c>
      <c r="B257" s="18" t="s">
        <v>356</v>
      </c>
      <c r="C257" s="18" t="s">
        <v>96</v>
      </c>
      <c r="D257" s="18" t="s">
        <v>99</v>
      </c>
      <c r="E257" s="18" t="s">
        <v>100</v>
      </c>
      <c r="F257" s="18" t="s">
        <v>146</v>
      </c>
      <c r="G257" s="18" t="s">
        <v>357</v>
      </c>
      <c r="H257" s="18" t="s">
        <v>29</v>
      </c>
      <c r="I257" s="18" t="s">
        <v>1391</v>
      </c>
      <c r="J257" s="25"/>
    </row>
    <row r="258" spans="1:10">
      <c r="A258" s="24">
        <v>26</v>
      </c>
      <c r="B258" s="18" t="s">
        <v>443</v>
      </c>
      <c r="C258" s="18" t="s">
        <v>87</v>
      </c>
      <c r="D258" s="18" t="s">
        <v>88</v>
      </c>
      <c r="E258" s="18" t="s">
        <v>89</v>
      </c>
      <c r="F258" s="18" t="s">
        <v>146</v>
      </c>
      <c r="G258" s="18" t="s">
        <v>444</v>
      </c>
      <c r="H258" s="18" t="s">
        <v>29</v>
      </c>
      <c r="I258" s="18" t="s">
        <v>1391</v>
      </c>
      <c r="J258" s="25"/>
    </row>
    <row r="259" spans="1:10">
      <c r="A259" s="24">
        <v>27</v>
      </c>
      <c r="B259" s="18" t="s">
        <v>441</v>
      </c>
      <c r="C259" s="18" t="s">
        <v>87</v>
      </c>
      <c r="D259" s="18" t="s">
        <v>88</v>
      </c>
      <c r="E259" s="18" t="s">
        <v>89</v>
      </c>
      <c r="F259" s="18" t="s">
        <v>146</v>
      </c>
      <c r="G259" s="18" t="s">
        <v>442</v>
      </c>
      <c r="H259" s="18" t="s">
        <v>29</v>
      </c>
      <c r="I259" s="18" t="s">
        <v>1391</v>
      </c>
      <c r="J259" s="25"/>
    </row>
    <row r="260" spans="1:10">
      <c r="A260" s="24">
        <v>28</v>
      </c>
      <c r="B260" s="18" t="s">
        <v>439</v>
      </c>
      <c r="C260" s="18" t="s">
        <v>87</v>
      </c>
      <c r="D260" s="18" t="s">
        <v>88</v>
      </c>
      <c r="E260" s="18" t="s">
        <v>89</v>
      </c>
      <c r="F260" s="18" t="s">
        <v>146</v>
      </c>
      <c r="G260" s="18" t="s">
        <v>440</v>
      </c>
      <c r="H260" s="18" t="s">
        <v>29</v>
      </c>
      <c r="I260" s="18" t="s">
        <v>1391</v>
      </c>
      <c r="J260" s="25"/>
    </row>
    <row r="261" spans="1:10">
      <c r="A261" s="24">
        <v>29</v>
      </c>
      <c r="B261" s="18" t="s">
        <v>437</v>
      </c>
      <c r="C261" s="18" t="s">
        <v>87</v>
      </c>
      <c r="D261" s="18" t="s">
        <v>88</v>
      </c>
      <c r="E261" s="18" t="s">
        <v>89</v>
      </c>
      <c r="F261" s="18" t="s">
        <v>146</v>
      </c>
      <c r="G261" s="18" t="s">
        <v>438</v>
      </c>
      <c r="H261" s="18" t="s">
        <v>29</v>
      </c>
      <c r="I261" s="18" t="s">
        <v>1391</v>
      </c>
      <c r="J261" s="25"/>
    </row>
    <row r="262" spans="1:10">
      <c r="A262" s="24">
        <v>30</v>
      </c>
      <c r="B262" s="18" t="s">
        <v>435</v>
      </c>
      <c r="C262" s="18" t="s">
        <v>87</v>
      </c>
      <c r="D262" s="18" t="s">
        <v>88</v>
      </c>
      <c r="E262" s="18" t="s">
        <v>89</v>
      </c>
      <c r="F262" s="18" t="s">
        <v>146</v>
      </c>
      <c r="G262" s="18" t="s">
        <v>436</v>
      </c>
      <c r="H262" s="18" t="s">
        <v>29</v>
      </c>
      <c r="I262" s="18" t="s">
        <v>1391</v>
      </c>
      <c r="J262" s="25"/>
    </row>
    <row r="263" spans="1:10">
      <c r="A263" s="24">
        <v>31</v>
      </c>
      <c r="B263" s="18" t="s">
        <v>433</v>
      </c>
      <c r="C263" s="18" t="s">
        <v>87</v>
      </c>
      <c r="D263" s="18" t="s">
        <v>88</v>
      </c>
      <c r="E263" s="18" t="s">
        <v>89</v>
      </c>
      <c r="F263" s="18" t="s">
        <v>146</v>
      </c>
      <c r="G263" s="18" t="s">
        <v>434</v>
      </c>
      <c r="H263" s="18" t="s">
        <v>29</v>
      </c>
      <c r="I263" s="18" t="s">
        <v>1391</v>
      </c>
      <c r="J263" s="25"/>
    </row>
    <row r="264" spans="1:10">
      <c r="A264" s="24">
        <v>32</v>
      </c>
      <c r="B264" s="18" t="s">
        <v>431</v>
      </c>
      <c r="C264" s="18" t="s">
        <v>87</v>
      </c>
      <c r="D264" s="18" t="s">
        <v>88</v>
      </c>
      <c r="E264" s="18" t="s">
        <v>89</v>
      </c>
      <c r="F264" s="18" t="s">
        <v>146</v>
      </c>
      <c r="G264" s="18" t="s">
        <v>432</v>
      </c>
      <c r="H264" s="18" t="s">
        <v>29</v>
      </c>
      <c r="I264" s="18" t="s">
        <v>1391</v>
      </c>
      <c r="J264" s="25"/>
    </row>
    <row r="265" spans="1:10">
      <c r="A265" s="24">
        <v>33</v>
      </c>
      <c r="B265" s="18" t="s">
        <v>429</v>
      </c>
      <c r="C265" s="18" t="s">
        <v>87</v>
      </c>
      <c r="D265" s="18" t="s">
        <v>88</v>
      </c>
      <c r="E265" s="18" t="s">
        <v>89</v>
      </c>
      <c r="F265" s="18" t="s">
        <v>146</v>
      </c>
      <c r="G265" s="18" t="s">
        <v>430</v>
      </c>
      <c r="H265" s="18" t="s">
        <v>29</v>
      </c>
      <c r="I265" s="18" t="s">
        <v>1391</v>
      </c>
      <c r="J265" s="25"/>
    </row>
    <row r="266" spans="1:10">
      <c r="A266" s="24">
        <v>34</v>
      </c>
      <c r="B266" s="18" t="s">
        <v>427</v>
      </c>
      <c r="C266" s="18" t="s">
        <v>87</v>
      </c>
      <c r="D266" s="18" t="s">
        <v>88</v>
      </c>
      <c r="E266" s="18" t="s">
        <v>89</v>
      </c>
      <c r="F266" s="18" t="s">
        <v>146</v>
      </c>
      <c r="G266" s="18" t="s">
        <v>428</v>
      </c>
      <c r="H266" s="18" t="s">
        <v>29</v>
      </c>
      <c r="I266" s="18" t="s">
        <v>1391</v>
      </c>
      <c r="J266" s="25"/>
    </row>
    <row r="267" spans="1:10">
      <c r="A267" s="24">
        <v>35</v>
      </c>
      <c r="B267" s="18" t="s">
        <v>425</v>
      </c>
      <c r="C267" s="18" t="s">
        <v>87</v>
      </c>
      <c r="D267" s="18" t="s">
        <v>88</v>
      </c>
      <c r="E267" s="18" t="s">
        <v>89</v>
      </c>
      <c r="F267" s="18" t="s">
        <v>146</v>
      </c>
      <c r="G267" s="18" t="s">
        <v>426</v>
      </c>
      <c r="H267" s="18" t="s">
        <v>29</v>
      </c>
      <c r="I267" s="18" t="s">
        <v>1391</v>
      </c>
      <c r="J267" s="25"/>
    </row>
    <row r="268" spans="1:10">
      <c r="A268" s="24">
        <v>36</v>
      </c>
      <c r="B268" s="18" t="s">
        <v>423</v>
      </c>
      <c r="C268" s="18" t="s">
        <v>87</v>
      </c>
      <c r="D268" s="18" t="s">
        <v>88</v>
      </c>
      <c r="E268" s="18" t="s">
        <v>89</v>
      </c>
      <c r="F268" s="18" t="s">
        <v>146</v>
      </c>
      <c r="G268" s="18" t="s">
        <v>424</v>
      </c>
      <c r="H268" s="18" t="s">
        <v>29</v>
      </c>
      <c r="I268" s="18" t="s">
        <v>1391</v>
      </c>
      <c r="J268" s="25"/>
    </row>
    <row r="269" spans="1:10">
      <c r="A269" s="24">
        <v>37</v>
      </c>
      <c r="B269" s="18" t="s">
        <v>421</v>
      </c>
      <c r="C269" s="18" t="s">
        <v>87</v>
      </c>
      <c r="D269" s="18" t="s">
        <v>88</v>
      </c>
      <c r="E269" s="18" t="s">
        <v>89</v>
      </c>
      <c r="F269" s="18" t="s">
        <v>146</v>
      </c>
      <c r="G269" s="18" t="s">
        <v>422</v>
      </c>
      <c r="H269" s="18" t="s">
        <v>29</v>
      </c>
      <c r="I269" s="18" t="s">
        <v>1391</v>
      </c>
      <c r="J269" s="25"/>
    </row>
    <row r="270" spans="1:10">
      <c r="A270" s="24">
        <v>38</v>
      </c>
      <c r="B270" s="18" t="s">
        <v>419</v>
      </c>
      <c r="C270" s="18" t="s">
        <v>87</v>
      </c>
      <c r="D270" s="18" t="s">
        <v>88</v>
      </c>
      <c r="E270" s="18" t="s">
        <v>89</v>
      </c>
      <c r="F270" s="18" t="s">
        <v>146</v>
      </c>
      <c r="G270" s="18" t="s">
        <v>420</v>
      </c>
      <c r="H270" s="18" t="s">
        <v>29</v>
      </c>
      <c r="I270" s="18" t="s">
        <v>1391</v>
      </c>
      <c r="J270" s="25"/>
    </row>
    <row r="271" spans="1:10">
      <c r="A271" s="24">
        <v>39</v>
      </c>
      <c r="B271" s="18" t="s">
        <v>374</v>
      </c>
      <c r="C271" s="18" t="s">
        <v>87</v>
      </c>
      <c r="D271" s="18" t="s">
        <v>88</v>
      </c>
      <c r="E271" s="18" t="s">
        <v>89</v>
      </c>
      <c r="F271" s="18" t="s">
        <v>146</v>
      </c>
      <c r="G271" s="18" t="s">
        <v>418</v>
      </c>
      <c r="H271" s="18" t="s">
        <v>29</v>
      </c>
      <c r="I271" s="18" t="s">
        <v>1391</v>
      </c>
      <c r="J271" s="25"/>
    </row>
    <row r="272" spans="1:10">
      <c r="A272" s="24">
        <v>40</v>
      </c>
      <c r="B272" s="18" t="s">
        <v>468</v>
      </c>
      <c r="C272" s="29" t="s">
        <v>1408</v>
      </c>
      <c r="D272" s="18" t="s">
        <v>101</v>
      </c>
      <c r="E272" s="18" t="s">
        <v>102</v>
      </c>
      <c r="F272" s="18" t="s">
        <v>146</v>
      </c>
      <c r="G272" s="18" t="s">
        <v>469</v>
      </c>
      <c r="H272" s="18" t="s">
        <v>29</v>
      </c>
      <c r="I272" s="18" t="s">
        <v>1391</v>
      </c>
      <c r="J272" s="25"/>
    </row>
    <row r="273" spans="1:10">
      <c r="A273" s="24">
        <v>41</v>
      </c>
      <c r="B273" s="18" t="s">
        <v>466</v>
      </c>
      <c r="C273" s="29" t="s">
        <v>1408</v>
      </c>
      <c r="D273" s="18" t="s">
        <v>101</v>
      </c>
      <c r="E273" s="18" t="s">
        <v>102</v>
      </c>
      <c r="F273" s="18" t="s">
        <v>146</v>
      </c>
      <c r="G273" s="18" t="s">
        <v>467</v>
      </c>
      <c r="H273" s="18" t="s">
        <v>29</v>
      </c>
      <c r="I273" s="18" t="s">
        <v>1391</v>
      </c>
      <c r="J273" s="25"/>
    </row>
    <row r="274" spans="1:10">
      <c r="A274" s="24">
        <v>42</v>
      </c>
      <c r="B274" s="18" t="s">
        <v>464</v>
      </c>
      <c r="C274" s="29" t="s">
        <v>1408</v>
      </c>
      <c r="D274" s="18" t="s">
        <v>101</v>
      </c>
      <c r="E274" s="18" t="s">
        <v>102</v>
      </c>
      <c r="F274" s="18" t="s">
        <v>146</v>
      </c>
      <c r="G274" s="18" t="s">
        <v>465</v>
      </c>
      <c r="H274" s="18" t="s">
        <v>29</v>
      </c>
      <c r="I274" s="18" t="s">
        <v>1391</v>
      </c>
      <c r="J274" s="25"/>
    </row>
    <row r="275" spans="1:10">
      <c r="A275" s="24">
        <v>43</v>
      </c>
      <c r="B275" s="18" t="s">
        <v>462</v>
      </c>
      <c r="C275" s="29" t="s">
        <v>1408</v>
      </c>
      <c r="D275" s="18" t="s">
        <v>101</v>
      </c>
      <c r="E275" s="18" t="s">
        <v>102</v>
      </c>
      <c r="F275" s="18" t="s">
        <v>146</v>
      </c>
      <c r="G275" s="18" t="s">
        <v>463</v>
      </c>
      <c r="H275" s="18" t="s">
        <v>29</v>
      </c>
      <c r="I275" s="18" t="s">
        <v>1391</v>
      </c>
      <c r="J275" s="25"/>
    </row>
    <row r="276" spans="1:10">
      <c r="A276" s="24">
        <v>44</v>
      </c>
      <c r="B276" s="18" t="s">
        <v>460</v>
      </c>
      <c r="C276" s="29" t="s">
        <v>1408</v>
      </c>
      <c r="D276" s="18" t="s">
        <v>101</v>
      </c>
      <c r="E276" s="18" t="s">
        <v>102</v>
      </c>
      <c r="F276" s="18" t="s">
        <v>146</v>
      </c>
      <c r="G276" s="18" t="s">
        <v>461</v>
      </c>
      <c r="H276" s="18" t="s">
        <v>29</v>
      </c>
      <c r="I276" s="18" t="s">
        <v>1391</v>
      </c>
      <c r="J276" s="25"/>
    </row>
    <row r="277" spans="1:10">
      <c r="A277" s="24">
        <v>45</v>
      </c>
      <c r="B277" s="18" t="s">
        <v>458</v>
      </c>
      <c r="C277" s="29" t="s">
        <v>1408</v>
      </c>
      <c r="D277" s="18" t="s">
        <v>101</v>
      </c>
      <c r="E277" s="18" t="s">
        <v>102</v>
      </c>
      <c r="F277" s="18" t="s">
        <v>146</v>
      </c>
      <c r="G277" s="18" t="s">
        <v>459</v>
      </c>
      <c r="H277" s="18" t="s">
        <v>29</v>
      </c>
      <c r="I277" s="18" t="s">
        <v>1391</v>
      </c>
      <c r="J277" s="25"/>
    </row>
    <row r="278" spans="1:10">
      <c r="A278" s="24">
        <v>46</v>
      </c>
      <c r="B278" s="18" t="s">
        <v>456</v>
      </c>
      <c r="C278" s="29" t="s">
        <v>1408</v>
      </c>
      <c r="D278" s="18" t="s">
        <v>101</v>
      </c>
      <c r="E278" s="18" t="s">
        <v>102</v>
      </c>
      <c r="F278" s="18" t="s">
        <v>146</v>
      </c>
      <c r="G278" s="18" t="s">
        <v>457</v>
      </c>
      <c r="H278" s="18" t="s">
        <v>29</v>
      </c>
      <c r="I278" s="18" t="s">
        <v>1391</v>
      </c>
      <c r="J278" s="25"/>
    </row>
    <row r="279" spans="1:10">
      <c r="A279" s="24">
        <v>47</v>
      </c>
      <c r="B279" s="18" t="s">
        <v>454</v>
      </c>
      <c r="C279" s="29" t="s">
        <v>1408</v>
      </c>
      <c r="D279" s="18" t="s">
        <v>101</v>
      </c>
      <c r="E279" s="18" t="s">
        <v>102</v>
      </c>
      <c r="F279" s="18" t="s">
        <v>146</v>
      </c>
      <c r="G279" s="18" t="s">
        <v>455</v>
      </c>
      <c r="H279" s="18" t="s">
        <v>29</v>
      </c>
      <c r="I279" s="18" t="s">
        <v>1391</v>
      </c>
      <c r="J279" s="25"/>
    </row>
    <row r="280" spans="1:10">
      <c r="A280" s="24">
        <v>48</v>
      </c>
      <c r="B280" s="18" t="s">
        <v>452</v>
      </c>
      <c r="C280" s="29" t="s">
        <v>1408</v>
      </c>
      <c r="D280" s="18" t="s">
        <v>101</v>
      </c>
      <c r="E280" s="18" t="s">
        <v>102</v>
      </c>
      <c r="F280" s="18" t="s">
        <v>146</v>
      </c>
      <c r="G280" s="18" t="s">
        <v>453</v>
      </c>
      <c r="H280" s="18" t="s">
        <v>29</v>
      </c>
      <c r="I280" s="18" t="s">
        <v>1391</v>
      </c>
      <c r="J280" s="25"/>
    </row>
    <row r="281" spans="1:10">
      <c r="A281" s="24">
        <v>49</v>
      </c>
      <c r="B281" s="18" t="s">
        <v>450</v>
      </c>
      <c r="C281" s="29" t="s">
        <v>1408</v>
      </c>
      <c r="D281" s="18" t="s">
        <v>101</v>
      </c>
      <c r="E281" s="18" t="s">
        <v>102</v>
      </c>
      <c r="F281" s="18" t="s">
        <v>146</v>
      </c>
      <c r="G281" s="18" t="s">
        <v>451</v>
      </c>
      <c r="H281" s="18" t="s">
        <v>29</v>
      </c>
      <c r="I281" s="18" t="s">
        <v>1391</v>
      </c>
      <c r="J281" s="25"/>
    </row>
    <row r="282" spans="1:10">
      <c r="A282" s="24">
        <v>50</v>
      </c>
      <c r="B282" s="18" t="s">
        <v>448</v>
      </c>
      <c r="C282" s="29" t="s">
        <v>1408</v>
      </c>
      <c r="D282" s="18" t="s">
        <v>101</v>
      </c>
      <c r="E282" s="18" t="s">
        <v>102</v>
      </c>
      <c r="F282" s="18" t="s">
        <v>146</v>
      </c>
      <c r="G282" s="18" t="s">
        <v>449</v>
      </c>
      <c r="H282" s="18" t="s">
        <v>29</v>
      </c>
      <c r="I282" s="18" t="s">
        <v>1391</v>
      </c>
      <c r="J282" s="25"/>
    </row>
    <row r="283" spans="1:10">
      <c r="A283" s="24">
        <v>51</v>
      </c>
      <c r="B283" s="27" t="s">
        <v>445</v>
      </c>
      <c r="C283" s="29" t="s">
        <v>1408</v>
      </c>
      <c r="D283" s="27" t="s">
        <v>101</v>
      </c>
      <c r="E283" s="27" t="s">
        <v>102</v>
      </c>
      <c r="F283" s="27" t="s">
        <v>146</v>
      </c>
      <c r="G283" s="27" t="s">
        <v>447</v>
      </c>
      <c r="H283" s="27" t="s">
        <v>29</v>
      </c>
      <c r="I283" s="27" t="s">
        <v>1391</v>
      </c>
      <c r="J283" s="28"/>
    </row>
  </sheetData>
  <mergeCells count="6">
    <mergeCell ref="A231:J231"/>
    <mergeCell ref="A1:J1"/>
    <mergeCell ref="A45:J45"/>
    <mergeCell ref="A91:J91"/>
    <mergeCell ref="A133:J133"/>
    <mergeCell ref="A178:J178"/>
  </mergeCells>
  <phoneticPr fontId="13" type="noConversion"/>
  <pageMargins left="0.7" right="0.7" top="0.75" bottom="0.75" header="0.3" footer="0.3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5"/>
  <sheetViews>
    <sheetView topLeftCell="A61" workbookViewId="0">
      <selection activeCell="M37" sqref="M37"/>
    </sheetView>
  </sheetViews>
  <sheetFormatPr defaultColWidth="9" defaultRowHeight="13.5"/>
  <cols>
    <col min="1" max="1" width="6.5" customWidth="1"/>
    <col min="3" max="3" width="19.25" customWidth="1"/>
    <col min="4" max="4" width="11" customWidth="1"/>
    <col min="5" max="5" width="16.625" customWidth="1"/>
    <col min="7" max="7" width="20.75" customWidth="1"/>
    <col min="12" max="12" width="21.25" customWidth="1"/>
  </cols>
  <sheetData>
    <row r="1" spans="1:15" ht="46.5" customHeight="1">
      <c r="A1" s="65" t="s">
        <v>1418</v>
      </c>
      <c r="B1" s="65"/>
      <c r="C1" s="65"/>
      <c r="D1" s="65"/>
      <c r="E1" s="65"/>
      <c r="F1" s="65"/>
      <c r="G1" s="65"/>
      <c r="H1" s="65"/>
    </row>
    <row r="2" spans="1:15">
      <c r="A2" s="21" t="s">
        <v>2</v>
      </c>
      <c r="B2" s="22" t="s">
        <v>61</v>
      </c>
      <c r="C2" s="22" t="s">
        <v>734</v>
      </c>
      <c r="D2" s="22" t="s">
        <v>59</v>
      </c>
      <c r="E2" s="22" t="s">
        <v>735</v>
      </c>
      <c r="F2" s="22" t="s">
        <v>736</v>
      </c>
      <c r="G2" s="22" t="s">
        <v>60</v>
      </c>
      <c r="H2" s="22" t="s">
        <v>14</v>
      </c>
    </row>
    <row r="3" spans="1:15">
      <c r="A3" s="24">
        <v>1</v>
      </c>
      <c r="B3" s="18" t="s">
        <v>747</v>
      </c>
      <c r="C3" s="18" t="s">
        <v>142</v>
      </c>
      <c r="D3" s="18" t="s">
        <v>103</v>
      </c>
      <c r="E3" s="18" t="s">
        <v>104</v>
      </c>
      <c r="F3" s="18" t="s">
        <v>146</v>
      </c>
      <c r="G3" s="18" t="s">
        <v>748</v>
      </c>
      <c r="H3" s="18" t="s">
        <v>473</v>
      </c>
    </row>
    <row r="4" spans="1:15">
      <c r="A4" s="24">
        <v>2</v>
      </c>
      <c r="B4" s="18" t="s">
        <v>749</v>
      </c>
      <c r="C4" s="18" t="s">
        <v>142</v>
      </c>
      <c r="D4" s="18" t="s">
        <v>103</v>
      </c>
      <c r="E4" s="18" t="s">
        <v>104</v>
      </c>
      <c r="F4" s="18" t="s">
        <v>146</v>
      </c>
      <c r="G4" s="18" t="s">
        <v>750</v>
      </c>
      <c r="H4" s="18" t="s">
        <v>473</v>
      </c>
      <c r="L4" s="14" t="s">
        <v>1393</v>
      </c>
      <c r="M4" s="14" t="s">
        <v>1410</v>
      </c>
    </row>
    <row r="5" spans="1:15">
      <c r="A5" s="24">
        <v>3</v>
      </c>
      <c r="B5" s="18" t="s">
        <v>751</v>
      </c>
      <c r="C5" s="18" t="s">
        <v>142</v>
      </c>
      <c r="D5" s="18" t="s">
        <v>103</v>
      </c>
      <c r="E5" s="18" t="s">
        <v>104</v>
      </c>
      <c r="F5" s="18" t="s">
        <v>146</v>
      </c>
      <c r="G5" s="18" t="s">
        <v>752</v>
      </c>
      <c r="H5" s="18" t="s">
        <v>473</v>
      </c>
      <c r="L5" s="14" t="s">
        <v>1385</v>
      </c>
      <c r="M5" t="s">
        <v>29</v>
      </c>
      <c r="N5" t="s">
        <v>473</v>
      </c>
      <c r="O5" t="s">
        <v>1392</v>
      </c>
    </row>
    <row r="6" spans="1:15">
      <c r="A6" s="24">
        <v>4</v>
      </c>
      <c r="B6" s="18" t="s">
        <v>753</v>
      </c>
      <c r="C6" s="18" t="s">
        <v>142</v>
      </c>
      <c r="D6" s="18" t="s">
        <v>103</v>
      </c>
      <c r="E6" s="18" t="s">
        <v>104</v>
      </c>
      <c r="F6" s="18" t="s">
        <v>146</v>
      </c>
      <c r="G6" s="18" t="s">
        <v>754</v>
      </c>
      <c r="H6" s="18" t="s">
        <v>473</v>
      </c>
      <c r="L6" s="15" t="s">
        <v>38</v>
      </c>
      <c r="M6" s="17"/>
      <c r="N6" s="17">
        <v>71</v>
      </c>
      <c r="O6" s="17">
        <v>71</v>
      </c>
    </row>
    <row r="7" spans="1:15">
      <c r="A7" s="24">
        <v>5</v>
      </c>
      <c r="B7" s="18" t="s">
        <v>755</v>
      </c>
      <c r="C7" s="18" t="s">
        <v>142</v>
      </c>
      <c r="D7" s="18" t="s">
        <v>103</v>
      </c>
      <c r="E7" s="18" t="s">
        <v>104</v>
      </c>
      <c r="F7" s="18" t="s">
        <v>146</v>
      </c>
      <c r="G7" s="18" t="s">
        <v>756</v>
      </c>
      <c r="H7" s="18" t="s">
        <v>473</v>
      </c>
      <c r="L7" s="16" t="s">
        <v>104</v>
      </c>
      <c r="M7" s="17"/>
      <c r="N7" s="17">
        <v>40</v>
      </c>
      <c r="O7" s="17">
        <v>40</v>
      </c>
    </row>
    <row r="8" spans="1:15">
      <c r="A8" s="24">
        <v>6</v>
      </c>
      <c r="B8" s="18" t="s">
        <v>757</v>
      </c>
      <c r="C8" s="18" t="s">
        <v>142</v>
      </c>
      <c r="D8" s="18" t="s">
        <v>103</v>
      </c>
      <c r="E8" s="18" t="s">
        <v>104</v>
      </c>
      <c r="F8" s="18" t="s">
        <v>146</v>
      </c>
      <c r="G8" s="18" t="s">
        <v>758</v>
      </c>
      <c r="H8" s="18" t="s">
        <v>473</v>
      </c>
      <c r="L8" s="16" t="s">
        <v>111</v>
      </c>
      <c r="M8" s="17"/>
      <c r="N8" s="17">
        <v>18</v>
      </c>
      <c r="O8" s="17">
        <v>18</v>
      </c>
    </row>
    <row r="9" spans="1:15">
      <c r="A9" s="24">
        <v>7</v>
      </c>
      <c r="B9" s="18" t="s">
        <v>759</v>
      </c>
      <c r="C9" s="18" t="s">
        <v>142</v>
      </c>
      <c r="D9" s="18" t="s">
        <v>103</v>
      </c>
      <c r="E9" s="18" t="s">
        <v>104</v>
      </c>
      <c r="F9" s="18" t="s">
        <v>146</v>
      </c>
      <c r="G9" s="18" t="s">
        <v>760</v>
      </c>
      <c r="H9" s="18" t="s">
        <v>473</v>
      </c>
      <c r="L9" s="16" t="s">
        <v>113</v>
      </c>
      <c r="M9" s="17"/>
      <c r="N9" s="17">
        <v>13</v>
      </c>
      <c r="O9" s="17">
        <v>13</v>
      </c>
    </row>
    <row r="10" spans="1:15">
      <c r="A10" s="24">
        <v>8</v>
      </c>
      <c r="B10" s="18" t="s">
        <v>761</v>
      </c>
      <c r="C10" s="18" t="s">
        <v>142</v>
      </c>
      <c r="D10" s="18" t="s">
        <v>103</v>
      </c>
      <c r="E10" s="18" t="s">
        <v>104</v>
      </c>
      <c r="F10" s="18" t="s">
        <v>146</v>
      </c>
      <c r="G10" s="18" t="s">
        <v>762</v>
      </c>
      <c r="H10" s="18" t="s">
        <v>473</v>
      </c>
      <c r="L10" s="15" t="s">
        <v>41</v>
      </c>
      <c r="M10" s="17"/>
      <c r="N10" s="17">
        <v>77</v>
      </c>
      <c r="O10" s="17">
        <v>77</v>
      </c>
    </row>
    <row r="11" spans="1:15">
      <c r="A11" s="24">
        <v>9</v>
      </c>
      <c r="B11" s="18" t="s">
        <v>763</v>
      </c>
      <c r="C11" s="18" t="s">
        <v>142</v>
      </c>
      <c r="D11" s="18" t="s">
        <v>103</v>
      </c>
      <c r="E11" s="18" t="s">
        <v>104</v>
      </c>
      <c r="F11" s="18" t="s">
        <v>146</v>
      </c>
      <c r="G11" s="18" t="s">
        <v>764</v>
      </c>
      <c r="H11" s="18" t="s">
        <v>473</v>
      </c>
      <c r="L11" s="16" t="s">
        <v>125</v>
      </c>
      <c r="M11" s="17"/>
      <c r="N11" s="17">
        <v>18</v>
      </c>
      <c r="O11" s="17">
        <v>18</v>
      </c>
    </row>
    <row r="12" spans="1:15">
      <c r="A12" s="24">
        <v>10</v>
      </c>
      <c r="B12" s="18" t="s">
        <v>765</v>
      </c>
      <c r="C12" s="18" t="s">
        <v>142</v>
      </c>
      <c r="D12" s="18" t="s">
        <v>103</v>
      </c>
      <c r="E12" s="18" t="s">
        <v>104</v>
      </c>
      <c r="F12" s="18" t="s">
        <v>146</v>
      </c>
      <c r="G12" s="18" t="s">
        <v>766</v>
      </c>
      <c r="H12" s="18" t="s">
        <v>473</v>
      </c>
      <c r="L12" s="16" t="s">
        <v>129</v>
      </c>
      <c r="M12" s="17"/>
      <c r="N12" s="17">
        <v>3</v>
      </c>
      <c r="O12" s="17">
        <v>3</v>
      </c>
    </row>
    <row r="13" spans="1:15">
      <c r="A13" s="24">
        <v>11</v>
      </c>
      <c r="B13" s="18" t="s">
        <v>767</v>
      </c>
      <c r="C13" s="18" t="s">
        <v>142</v>
      </c>
      <c r="D13" s="18" t="s">
        <v>103</v>
      </c>
      <c r="E13" s="18" t="s">
        <v>104</v>
      </c>
      <c r="F13" s="18" t="s">
        <v>146</v>
      </c>
      <c r="G13" s="18" t="s">
        <v>768</v>
      </c>
      <c r="H13" s="18" t="s">
        <v>473</v>
      </c>
      <c r="L13" s="16" t="s">
        <v>141</v>
      </c>
      <c r="M13" s="17"/>
      <c r="N13" s="17">
        <v>12</v>
      </c>
      <c r="O13" s="17">
        <v>12</v>
      </c>
    </row>
    <row r="14" spans="1:15">
      <c r="A14" s="24">
        <v>12</v>
      </c>
      <c r="B14" s="18" t="s">
        <v>769</v>
      </c>
      <c r="C14" s="18" t="s">
        <v>142</v>
      </c>
      <c r="D14" s="18" t="s">
        <v>103</v>
      </c>
      <c r="E14" s="18" t="s">
        <v>104</v>
      </c>
      <c r="F14" s="18" t="s">
        <v>146</v>
      </c>
      <c r="G14" s="18" t="s">
        <v>770</v>
      </c>
      <c r="H14" s="18" t="s">
        <v>473</v>
      </c>
      <c r="L14" s="16" t="s">
        <v>108</v>
      </c>
      <c r="M14" s="17"/>
      <c r="N14" s="17">
        <v>34</v>
      </c>
      <c r="O14" s="17">
        <v>34</v>
      </c>
    </row>
    <row r="15" spans="1:15">
      <c r="A15" s="24">
        <v>13</v>
      </c>
      <c r="B15" s="18" t="s">
        <v>771</v>
      </c>
      <c r="C15" s="18" t="s">
        <v>142</v>
      </c>
      <c r="D15" s="18" t="s">
        <v>103</v>
      </c>
      <c r="E15" s="18" t="s">
        <v>104</v>
      </c>
      <c r="F15" s="18" t="s">
        <v>146</v>
      </c>
      <c r="G15" s="18" t="s">
        <v>772</v>
      </c>
      <c r="H15" s="18" t="s">
        <v>473</v>
      </c>
      <c r="L15" s="16" t="s">
        <v>127</v>
      </c>
      <c r="M15" s="17"/>
      <c r="N15" s="17">
        <v>10</v>
      </c>
      <c r="O15" s="17">
        <v>10</v>
      </c>
    </row>
    <row r="16" spans="1:15">
      <c r="A16" s="24">
        <v>14</v>
      </c>
      <c r="B16" s="18" t="s">
        <v>773</v>
      </c>
      <c r="C16" s="18" t="s">
        <v>142</v>
      </c>
      <c r="D16" s="18" t="s">
        <v>103</v>
      </c>
      <c r="E16" s="18" t="s">
        <v>104</v>
      </c>
      <c r="F16" s="18" t="s">
        <v>146</v>
      </c>
      <c r="G16" s="18" t="s">
        <v>774</v>
      </c>
      <c r="H16" s="18" t="s">
        <v>473</v>
      </c>
      <c r="L16" s="15" t="s">
        <v>45</v>
      </c>
      <c r="M16" s="17"/>
      <c r="N16" s="17">
        <v>78</v>
      </c>
      <c r="O16" s="17">
        <v>78</v>
      </c>
    </row>
    <row r="17" spans="1:15">
      <c r="A17" s="24">
        <v>15</v>
      </c>
      <c r="B17" s="18" t="s">
        <v>775</v>
      </c>
      <c r="C17" s="18" t="s">
        <v>142</v>
      </c>
      <c r="D17" s="18" t="s">
        <v>103</v>
      </c>
      <c r="E17" s="18" t="s">
        <v>104</v>
      </c>
      <c r="F17" s="18" t="s">
        <v>146</v>
      </c>
      <c r="G17" s="18" t="s">
        <v>776</v>
      </c>
      <c r="H17" s="18" t="s">
        <v>473</v>
      </c>
      <c r="L17" s="16" t="s">
        <v>123</v>
      </c>
      <c r="M17" s="17"/>
      <c r="N17" s="17">
        <v>21</v>
      </c>
      <c r="O17" s="17">
        <v>21</v>
      </c>
    </row>
    <row r="18" spans="1:15">
      <c r="A18" s="24">
        <v>16</v>
      </c>
      <c r="B18" s="18" t="s">
        <v>777</v>
      </c>
      <c r="C18" s="18" t="s">
        <v>142</v>
      </c>
      <c r="D18" s="18" t="s">
        <v>103</v>
      </c>
      <c r="E18" s="18" t="s">
        <v>104</v>
      </c>
      <c r="F18" s="18" t="s">
        <v>146</v>
      </c>
      <c r="G18" s="18" t="s">
        <v>778</v>
      </c>
      <c r="H18" s="18" t="s">
        <v>473</v>
      </c>
      <c r="L18" s="16" t="s">
        <v>115</v>
      </c>
      <c r="M18" s="17"/>
      <c r="N18" s="17">
        <v>12</v>
      </c>
      <c r="O18" s="17">
        <v>12</v>
      </c>
    </row>
    <row r="19" spans="1:15">
      <c r="A19" s="24">
        <v>17</v>
      </c>
      <c r="B19" s="18" t="s">
        <v>779</v>
      </c>
      <c r="C19" s="18" t="s">
        <v>142</v>
      </c>
      <c r="D19" s="18" t="s">
        <v>103</v>
      </c>
      <c r="E19" s="18" t="s">
        <v>104</v>
      </c>
      <c r="F19" s="18" t="s">
        <v>146</v>
      </c>
      <c r="G19" s="18" t="s">
        <v>780</v>
      </c>
      <c r="H19" s="18" t="s">
        <v>473</v>
      </c>
      <c r="L19" s="16" t="s">
        <v>121</v>
      </c>
      <c r="M19" s="17"/>
      <c r="N19" s="17">
        <v>17</v>
      </c>
      <c r="O19" s="17">
        <v>17</v>
      </c>
    </row>
    <row r="20" spans="1:15">
      <c r="A20" s="24">
        <v>18</v>
      </c>
      <c r="B20" s="18" t="s">
        <v>781</v>
      </c>
      <c r="C20" s="18" t="s">
        <v>142</v>
      </c>
      <c r="D20" s="18" t="s">
        <v>103</v>
      </c>
      <c r="E20" s="18" t="s">
        <v>104</v>
      </c>
      <c r="F20" s="18" t="s">
        <v>146</v>
      </c>
      <c r="G20" s="18" t="s">
        <v>782</v>
      </c>
      <c r="H20" s="18" t="s">
        <v>473</v>
      </c>
      <c r="L20" s="16" t="s">
        <v>118</v>
      </c>
      <c r="M20" s="17"/>
      <c r="N20" s="17">
        <v>28</v>
      </c>
      <c r="O20" s="17">
        <v>28</v>
      </c>
    </row>
    <row r="21" spans="1:15">
      <c r="A21" s="24">
        <v>19</v>
      </c>
      <c r="B21" s="18" t="s">
        <v>783</v>
      </c>
      <c r="C21" s="18" t="s">
        <v>142</v>
      </c>
      <c r="D21" s="18" t="s">
        <v>103</v>
      </c>
      <c r="E21" s="18" t="s">
        <v>104</v>
      </c>
      <c r="F21" s="18" t="s">
        <v>146</v>
      </c>
      <c r="G21" s="18" t="s">
        <v>784</v>
      </c>
      <c r="H21" s="18" t="s">
        <v>473</v>
      </c>
      <c r="L21" s="15" t="s">
        <v>1416</v>
      </c>
      <c r="M21" s="17">
        <v>95</v>
      </c>
      <c r="N21" s="17"/>
      <c r="O21" s="17">
        <v>95</v>
      </c>
    </row>
    <row r="22" spans="1:15">
      <c r="A22" s="24">
        <v>20</v>
      </c>
      <c r="B22" s="18" t="s">
        <v>785</v>
      </c>
      <c r="C22" s="18" t="s">
        <v>142</v>
      </c>
      <c r="D22" s="18" t="s">
        <v>103</v>
      </c>
      <c r="E22" s="18" t="s">
        <v>104</v>
      </c>
      <c r="F22" s="18" t="s">
        <v>146</v>
      </c>
      <c r="G22" s="18" t="s">
        <v>786</v>
      </c>
      <c r="H22" s="18" t="s">
        <v>473</v>
      </c>
      <c r="L22" s="16" t="s">
        <v>106</v>
      </c>
      <c r="M22" s="17">
        <v>13</v>
      </c>
      <c r="N22" s="17"/>
      <c r="O22" s="17">
        <v>13</v>
      </c>
    </row>
    <row r="23" spans="1:15">
      <c r="A23" s="24">
        <v>21</v>
      </c>
      <c r="B23" s="18" t="s">
        <v>787</v>
      </c>
      <c r="C23" s="18" t="s">
        <v>142</v>
      </c>
      <c r="D23" s="18" t="s">
        <v>103</v>
      </c>
      <c r="E23" s="18" t="s">
        <v>104</v>
      </c>
      <c r="F23" s="18" t="s">
        <v>146</v>
      </c>
      <c r="G23" s="18" t="s">
        <v>788</v>
      </c>
      <c r="H23" s="18" t="s">
        <v>473</v>
      </c>
      <c r="L23" s="16" t="s">
        <v>137</v>
      </c>
      <c r="M23" s="17">
        <v>13</v>
      </c>
      <c r="N23" s="17"/>
      <c r="O23" s="17">
        <v>13</v>
      </c>
    </row>
    <row r="24" spans="1:15">
      <c r="A24" s="24">
        <v>22</v>
      </c>
      <c r="B24" s="18" t="s">
        <v>789</v>
      </c>
      <c r="C24" s="18" t="s">
        <v>142</v>
      </c>
      <c r="D24" s="18" t="s">
        <v>103</v>
      </c>
      <c r="E24" s="18" t="s">
        <v>104</v>
      </c>
      <c r="F24" s="18" t="s">
        <v>146</v>
      </c>
      <c r="G24" s="18" t="s">
        <v>790</v>
      </c>
      <c r="H24" s="18" t="s">
        <v>473</v>
      </c>
      <c r="L24" s="16" t="s">
        <v>139</v>
      </c>
      <c r="M24" s="17">
        <v>16</v>
      </c>
      <c r="N24" s="17"/>
      <c r="O24" s="17">
        <v>16</v>
      </c>
    </row>
    <row r="25" spans="1:15">
      <c r="A25" s="24">
        <v>23</v>
      </c>
      <c r="B25" s="18" t="s">
        <v>791</v>
      </c>
      <c r="C25" s="18" t="s">
        <v>142</v>
      </c>
      <c r="D25" s="18" t="s">
        <v>103</v>
      </c>
      <c r="E25" s="18" t="s">
        <v>104</v>
      </c>
      <c r="F25" s="18" t="s">
        <v>146</v>
      </c>
      <c r="G25" s="18" t="s">
        <v>792</v>
      </c>
      <c r="H25" s="18" t="s">
        <v>473</v>
      </c>
      <c r="L25" s="16" t="s">
        <v>135</v>
      </c>
      <c r="M25" s="17">
        <v>20</v>
      </c>
      <c r="N25" s="17"/>
      <c r="O25" s="17">
        <v>20</v>
      </c>
    </row>
    <row r="26" spans="1:15">
      <c r="A26" s="24">
        <v>24</v>
      </c>
      <c r="B26" s="18" t="s">
        <v>793</v>
      </c>
      <c r="C26" s="18" t="s">
        <v>142</v>
      </c>
      <c r="D26" s="18" t="s">
        <v>103</v>
      </c>
      <c r="E26" s="18" t="s">
        <v>104</v>
      </c>
      <c r="F26" s="18" t="s">
        <v>146</v>
      </c>
      <c r="G26" s="18" t="s">
        <v>794</v>
      </c>
      <c r="H26" s="18" t="s">
        <v>473</v>
      </c>
      <c r="L26" s="16" t="s">
        <v>131</v>
      </c>
      <c r="M26" s="17">
        <v>22</v>
      </c>
      <c r="N26" s="17"/>
      <c r="O26" s="17">
        <v>22</v>
      </c>
    </row>
    <row r="27" spans="1:15">
      <c r="A27" s="24">
        <v>25</v>
      </c>
      <c r="B27" s="18" t="s">
        <v>795</v>
      </c>
      <c r="C27" s="18" t="s">
        <v>142</v>
      </c>
      <c r="D27" s="18" t="s">
        <v>103</v>
      </c>
      <c r="E27" s="18" t="s">
        <v>104</v>
      </c>
      <c r="F27" s="18" t="s">
        <v>146</v>
      </c>
      <c r="G27" s="18" t="s">
        <v>796</v>
      </c>
      <c r="H27" s="18" t="s">
        <v>473</v>
      </c>
      <c r="L27" s="16" t="s">
        <v>133</v>
      </c>
      <c r="M27" s="17">
        <v>11</v>
      </c>
      <c r="N27" s="17"/>
      <c r="O27" s="17">
        <v>11</v>
      </c>
    </row>
    <row r="28" spans="1:15">
      <c r="A28" s="24">
        <v>26</v>
      </c>
      <c r="B28" s="18" t="s">
        <v>797</v>
      </c>
      <c r="C28" s="18" t="s">
        <v>142</v>
      </c>
      <c r="D28" s="18" t="s">
        <v>103</v>
      </c>
      <c r="E28" s="18" t="s">
        <v>104</v>
      </c>
      <c r="F28" s="18" t="s">
        <v>146</v>
      </c>
      <c r="G28" s="18" t="s">
        <v>798</v>
      </c>
      <c r="H28" s="18" t="s">
        <v>473</v>
      </c>
      <c r="L28" s="15" t="s">
        <v>1392</v>
      </c>
      <c r="M28" s="17">
        <v>95</v>
      </c>
      <c r="N28" s="17">
        <v>226</v>
      </c>
      <c r="O28" s="17">
        <v>321</v>
      </c>
    </row>
    <row r="29" spans="1:15">
      <c r="A29" s="24">
        <v>27</v>
      </c>
      <c r="B29" s="18" t="s">
        <v>799</v>
      </c>
      <c r="C29" s="18" t="s">
        <v>142</v>
      </c>
      <c r="D29" s="18" t="s">
        <v>103</v>
      </c>
      <c r="E29" s="18" t="s">
        <v>104</v>
      </c>
      <c r="F29" s="18" t="s">
        <v>146</v>
      </c>
      <c r="G29" s="18" t="s">
        <v>800</v>
      </c>
      <c r="H29" s="18" t="s">
        <v>473</v>
      </c>
    </row>
    <row r="30" spans="1:15">
      <c r="A30" s="24">
        <v>28</v>
      </c>
      <c r="B30" s="18" t="s">
        <v>801</v>
      </c>
      <c r="C30" s="18" t="s">
        <v>142</v>
      </c>
      <c r="D30" s="18" t="s">
        <v>103</v>
      </c>
      <c r="E30" s="18" t="s">
        <v>104</v>
      </c>
      <c r="F30" s="18" t="s">
        <v>146</v>
      </c>
      <c r="G30" s="18" t="s">
        <v>802</v>
      </c>
      <c r="H30" s="18" t="s">
        <v>473</v>
      </c>
    </row>
    <row r="31" spans="1:15">
      <c r="A31" s="24">
        <v>29</v>
      </c>
      <c r="B31" s="18" t="s">
        <v>803</v>
      </c>
      <c r="C31" s="18" t="s">
        <v>142</v>
      </c>
      <c r="D31" s="18" t="s">
        <v>103</v>
      </c>
      <c r="E31" s="18" t="s">
        <v>104</v>
      </c>
      <c r="F31" s="18" t="s">
        <v>146</v>
      </c>
      <c r="G31" s="18" t="s">
        <v>804</v>
      </c>
      <c r="H31" s="18" t="s">
        <v>473</v>
      </c>
    </row>
    <row r="32" spans="1:15">
      <c r="A32" s="24">
        <v>30</v>
      </c>
      <c r="B32" s="18" t="s">
        <v>805</v>
      </c>
      <c r="C32" s="18" t="s">
        <v>142</v>
      </c>
      <c r="D32" s="18" t="s">
        <v>103</v>
      </c>
      <c r="E32" s="18" t="s">
        <v>104</v>
      </c>
      <c r="F32" s="18" t="s">
        <v>146</v>
      </c>
      <c r="G32" s="18" t="s">
        <v>806</v>
      </c>
      <c r="H32" s="18" t="s">
        <v>473</v>
      </c>
    </row>
    <row r="33" spans="1:8">
      <c r="A33" s="24">
        <v>31</v>
      </c>
      <c r="B33" s="18" t="s">
        <v>807</v>
      </c>
      <c r="C33" s="18" t="s">
        <v>142</v>
      </c>
      <c r="D33" s="18" t="s">
        <v>103</v>
      </c>
      <c r="E33" s="18" t="s">
        <v>104</v>
      </c>
      <c r="F33" s="18" t="s">
        <v>146</v>
      </c>
      <c r="G33" s="18" t="s">
        <v>808</v>
      </c>
      <c r="H33" s="18" t="s">
        <v>473</v>
      </c>
    </row>
    <row r="34" spans="1:8">
      <c r="A34" s="24">
        <v>32</v>
      </c>
      <c r="B34" s="18" t="s">
        <v>809</v>
      </c>
      <c r="C34" s="18" t="s">
        <v>142</v>
      </c>
      <c r="D34" s="18" t="s">
        <v>103</v>
      </c>
      <c r="E34" s="18" t="s">
        <v>104</v>
      </c>
      <c r="F34" s="18" t="s">
        <v>146</v>
      </c>
      <c r="G34" s="18" t="s">
        <v>810</v>
      </c>
      <c r="H34" s="18" t="s">
        <v>473</v>
      </c>
    </row>
    <row r="35" spans="1:8">
      <c r="A35" s="24">
        <v>33</v>
      </c>
      <c r="B35" s="18" t="s">
        <v>811</v>
      </c>
      <c r="C35" s="18" t="s">
        <v>142</v>
      </c>
      <c r="D35" s="18" t="s">
        <v>103</v>
      </c>
      <c r="E35" s="18" t="s">
        <v>104</v>
      </c>
      <c r="F35" s="18" t="s">
        <v>146</v>
      </c>
      <c r="G35" s="18" t="s">
        <v>812</v>
      </c>
      <c r="H35" s="18" t="s">
        <v>473</v>
      </c>
    </row>
    <row r="36" spans="1:8">
      <c r="A36" s="24">
        <v>34</v>
      </c>
      <c r="B36" s="18" t="s">
        <v>238</v>
      </c>
      <c r="C36" s="18" t="s">
        <v>142</v>
      </c>
      <c r="D36" s="18" t="s">
        <v>103</v>
      </c>
      <c r="E36" s="18" t="s">
        <v>104</v>
      </c>
      <c r="F36" s="18" t="s">
        <v>146</v>
      </c>
      <c r="G36" s="18" t="s">
        <v>813</v>
      </c>
      <c r="H36" s="18" t="s">
        <v>473</v>
      </c>
    </row>
    <row r="37" spans="1:8">
      <c r="A37" s="24">
        <v>35</v>
      </c>
      <c r="B37" s="18" t="s">
        <v>814</v>
      </c>
      <c r="C37" s="18" t="s">
        <v>142</v>
      </c>
      <c r="D37" s="18" t="s">
        <v>103</v>
      </c>
      <c r="E37" s="18" t="s">
        <v>104</v>
      </c>
      <c r="F37" s="18" t="s">
        <v>146</v>
      </c>
      <c r="G37" s="18" t="s">
        <v>815</v>
      </c>
      <c r="H37" s="18" t="s">
        <v>473</v>
      </c>
    </row>
    <row r="38" spans="1:8">
      <c r="A38" s="24">
        <v>36</v>
      </c>
      <c r="B38" s="18" t="s">
        <v>816</v>
      </c>
      <c r="C38" s="18" t="s">
        <v>142</v>
      </c>
      <c r="D38" s="18" t="s">
        <v>103</v>
      </c>
      <c r="E38" s="18" t="s">
        <v>104</v>
      </c>
      <c r="F38" s="18" t="s">
        <v>146</v>
      </c>
      <c r="G38" s="18" t="s">
        <v>817</v>
      </c>
      <c r="H38" s="18" t="s">
        <v>473</v>
      </c>
    </row>
    <row r="39" spans="1:8">
      <c r="A39" s="24">
        <v>37</v>
      </c>
      <c r="B39" s="18" t="s">
        <v>818</v>
      </c>
      <c r="C39" s="18" t="s">
        <v>142</v>
      </c>
      <c r="D39" s="18" t="s">
        <v>103</v>
      </c>
      <c r="E39" s="18" t="s">
        <v>104</v>
      </c>
      <c r="F39" s="18" t="s">
        <v>146</v>
      </c>
      <c r="G39" s="18" t="s">
        <v>819</v>
      </c>
      <c r="H39" s="18" t="s">
        <v>473</v>
      </c>
    </row>
    <row r="40" spans="1:8">
      <c r="A40" s="24">
        <v>38</v>
      </c>
      <c r="B40" s="18" t="s">
        <v>820</v>
      </c>
      <c r="C40" s="18" t="s">
        <v>142</v>
      </c>
      <c r="D40" s="18" t="s">
        <v>103</v>
      </c>
      <c r="E40" s="18" t="s">
        <v>104</v>
      </c>
      <c r="F40" s="18" t="s">
        <v>146</v>
      </c>
      <c r="G40" s="18" t="s">
        <v>821</v>
      </c>
      <c r="H40" s="18" t="s">
        <v>473</v>
      </c>
    </row>
    <row r="41" spans="1:8">
      <c r="A41" s="24">
        <v>39</v>
      </c>
      <c r="B41" s="18" t="s">
        <v>822</v>
      </c>
      <c r="C41" s="18" t="s">
        <v>142</v>
      </c>
      <c r="D41" s="18" t="s">
        <v>103</v>
      </c>
      <c r="E41" s="18" t="s">
        <v>104</v>
      </c>
      <c r="F41" s="18" t="s">
        <v>146</v>
      </c>
      <c r="G41" s="18" t="s">
        <v>823</v>
      </c>
      <c r="H41" s="18" t="s">
        <v>473</v>
      </c>
    </row>
    <row r="42" spans="1:8">
      <c r="A42" s="24">
        <v>40</v>
      </c>
      <c r="B42" s="18" t="s">
        <v>824</v>
      </c>
      <c r="C42" s="18" t="s">
        <v>142</v>
      </c>
      <c r="D42" s="18" t="s">
        <v>103</v>
      </c>
      <c r="E42" s="18" t="s">
        <v>104</v>
      </c>
      <c r="F42" s="18" t="s">
        <v>146</v>
      </c>
      <c r="G42" s="18" t="s">
        <v>825</v>
      </c>
      <c r="H42" s="18" t="s">
        <v>473</v>
      </c>
    </row>
    <row r="43" spans="1:8">
      <c r="A43" s="24">
        <v>41</v>
      </c>
      <c r="B43" s="18" t="s">
        <v>997</v>
      </c>
      <c r="C43" s="18" t="s">
        <v>143</v>
      </c>
      <c r="D43" s="18" t="s">
        <v>110</v>
      </c>
      <c r="E43" s="18" t="s">
        <v>111</v>
      </c>
      <c r="F43" s="18" t="s">
        <v>146</v>
      </c>
      <c r="G43" s="18" t="s">
        <v>998</v>
      </c>
      <c r="H43" s="18" t="s">
        <v>473</v>
      </c>
    </row>
    <row r="44" spans="1:8">
      <c r="A44" s="24">
        <v>42</v>
      </c>
      <c r="B44" s="18" t="s">
        <v>995</v>
      </c>
      <c r="C44" s="18" t="s">
        <v>143</v>
      </c>
      <c r="D44" s="18" t="s">
        <v>110</v>
      </c>
      <c r="E44" s="18" t="s">
        <v>111</v>
      </c>
      <c r="F44" s="18" t="s">
        <v>146</v>
      </c>
      <c r="G44" s="18" t="s">
        <v>996</v>
      </c>
      <c r="H44" s="18" t="s">
        <v>473</v>
      </c>
    </row>
    <row r="45" spans="1:8">
      <c r="A45" s="24">
        <v>43</v>
      </c>
      <c r="B45" s="18" t="s">
        <v>993</v>
      </c>
      <c r="C45" s="18" t="s">
        <v>143</v>
      </c>
      <c r="D45" s="18" t="s">
        <v>110</v>
      </c>
      <c r="E45" s="18" t="s">
        <v>111</v>
      </c>
      <c r="F45" s="18" t="s">
        <v>146</v>
      </c>
      <c r="G45" s="18" t="s">
        <v>994</v>
      </c>
      <c r="H45" s="18" t="s">
        <v>473</v>
      </c>
    </row>
    <row r="46" spans="1:8">
      <c r="A46" s="24">
        <v>44</v>
      </c>
      <c r="B46" s="18" t="s">
        <v>991</v>
      </c>
      <c r="C46" s="18" t="s">
        <v>143</v>
      </c>
      <c r="D46" s="18" t="s">
        <v>110</v>
      </c>
      <c r="E46" s="18" t="s">
        <v>111</v>
      </c>
      <c r="F46" s="18" t="s">
        <v>146</v>
      </c>
      <c r="G46" s="18" t="s">
        <v>992</v>
      </c>
      <c r="H46" s="18" t="s">
        <v>473</v>
      </c>
    </row>
    <row r="47" spans="1:8">
      <c r="A47" s="24">
        <v>45</v>
      </c>
      <c r="B47" s="18" t="s">
        <v>989</v>
      </c>
      <c r="C47" s="18" t="s">
        <v>143</v>
      </c>
      <c r="D47" s="18" t="s">
        <v>110</v>
      </c>
      <c r="E47" s="18" t="s">
        <v>111</v>
      </c>
      <c r="F47" s="18" t="s">
        <v>146</v>
      </c>
      <c r="G47" s="18" t="s">
        <v>990</v>
      </c>
      <c r="H47" s="18" t="s">
        <v>473</v>
      </c>
    </row>
    <row r="48" spans="1:8">
      <c r="A48" s="24">
        <v>46</v>
      </c>
      <c r="B48" s="18" t="s">
        <v>987</v>
      </c>
      <c r="C48" s="18" t="s">
        <v>143</v>
      </c>
      <c r="D48" s="18" t="s">
        <v>110</v>
      </c>
      <c r="E48" s="18" t="s">
        <v>111</v>
      </c>
      <c r="F48" s="18" t="s">
        <v>146</v>
      </c>
      <c r="G48" s="18" t="s">
        <v>988</v>
      </c>
      <c r="H48" s="18" t="s">
        <v>473</v>
      </c>
    </row>
    <row r="49" spans="1:8">
      <c r="A49" s="24">
        <v>47</v>
      </c>
      <c r="B49" s="18" t="s">
        <v>985</v>
      </c>
      <c r="C49" s="18" t="s">
        <v>143</v>
      </c>
      <c r="D49" s="18" t="s">
        <v>110</v>
      </c>
      <c r="E49" s="18" t="s">
        <v>111</v>
      </c>
      <c r="F49" s="18" t="s">
        <v>146</v>
      </c>
      <c r="G49" s="18" t="s">
        <v>986</v>
      </c>
      <c r="H49" s="18" t="s">
        <v>473</v>
      </c>
    </row>
    <row r="50" spans="1:8">
      <c r="A50" s="24">
        <v>48</v>
      </c>
      <c r="B50" s="18" t="s">
        <v>983</v>
      </c>
      <c r="C50" s="18" t="s">
        <v>143</v>
      </c>
      <c r="D50" s="18" t="s">
        <v>110</v>
      </c>
      <c r="E50" s="18" t="s">
        <v>111</v>
      </c>
      <c r="F50" s="18" t="s">
        <v>146</v>
      </c>
      <c r="G50" s="18" t="s">
        <v>984</v>
      </c>
      <c r="H50" s="18" t="s">
        <v>473</v>
      </c>
    </row>
    <row r="51" spans="1:8">
      <c r="A51" s="24">
        <v>49</v>
      </c>
      <c r="B51" s="18" t="s">
        <v>981</v>
      </c>
      <c r="C51" s="18" t="s">
        <v>143</v>
      </c>
      <c r="D51" s="18" t="s">
        <v>110</v>
      </c>
      <c r="E51" s="18" t="s">
        <v>111</v>
      </c>
      <c r="F51" s="18" t="s">
        <v>146</v>
      </c>
      <c r="G51" s="18" t="s">
        <v>982</v>
      </c>
      <c r="H51" s="18" t="s">
        <v>473</v>
      </c>
    </row>
    <row r="52" spans="1:8">
      <c r="A52" s="24">
        <v>50</v>
      </c>
      <c r="B52" s="18" t="s">
        <v>979</v>
      </c>
      <c r="C52" s="18" t="s">
        <v>143</v>
      </c>
      <c r="D52" s="18" t="s">
        <v>110</v>
      </c>
      <c r="E52" s="18" t="s">
        <v>111</v>
      </c>
      <c r="F52" s="18" t="s">
        <v>146</v>
      </c>
      <c r="G52" s="18" t="s">
        <v>980</v>
      </c>
      <c r="H52" s="18" t="s">
        <v>473</v>
      </c>
    </row>
    <row r="53" spans="1:8">
      <c r="A53" s="24">
        <v>51</v>
      </c>
      <c r="B53" s="18" t="s">
        <v>977</v>
      </c>
      <c r="C53" s="18" t="s">
        <v>143</v>
      </c>
      <c r="D53" s="18" t="s">
        <v>110</v>
      </c>
      <c r="E53" s="18" t="s">
        <v>111</v>
      </c>
      <c r="F53" s="18" t="s">
        <v>146</v>
      </c>
      <c r="G53" s="18" t="s">
        <v>978</v>
      </c>
      <c r="H53" s="18" t="s">
        <v>473</v>
      </c>
    </row>
    <row r="54" spans="1:8">
      <c r="A54" s="24">
        <v>52</v>
      </c>
      <c r="B54" s="18" t="s">
        <v>975</v>
      </c>
      <c r="C54" s="18" t="s">
        <v>143</v>
      </c>
      <c r="D54" s="18" t="s">
        <v>110</v>
      </c>
      <c r="E54" s="18" t="s">
        <v>111</v>
      </c>
      <c r="F54" s="18" t="s">
        <v>146</v>
      </c>
      <c r="G54" s="18" t="s">
        <v>976</v>
      </c>
      <c r="H54" s="18" t="s">
        <v>473</v>
      </c>
    </row>
    <row r="55" spans="1:8">
      <c r="A55" s="24">
        <v>53</v>
      </c>
      <c r="B55" s="18" t="s">
        <v>973</v>
      </c>
      <c r="C55" s="18" t="s">
        <v>143</v>
      </c>
      <c r="D55" s="18" t="s">
        <v>110</v>
      </c>
      <c r="E55" s="18" t="s">
        <v>111</v>
      </c>
      <c r="F55" s="18" t="s">
        <v>146</v>
      </c>
      <c r="G55" s="18" t="s">
        <v>974</v>
      </c>
      <c r="H55" s="18" t="s">
        <v>473</v>
      </c>
    </row>
    <row r="56" spans="1:8">
      <c r="A56" s="24">
        <v>54</v>
      </c>
      <c r="B56" s="18" t="s">
        <v>971</v>
      </c>
      <c r="C56" s="18" t="s">
        <v>143</v>
      </c>
      <c r="D56" s="18" t="s">
        <v>110</v>
      </c>
      <c r="E56" s="18" t="s">
        <v>111</v>
      </c>
      <c r="F56" s="18" t="s">
        <v>146</v>
      </c>
      <c r="G56" s="18" t="s">
        <v>972</v>
      </c>
      <c r="H56" s="18" t="s">
        <v>473</v>
      </c>
    </row>
    <row r="57" spans="1:8">
      <c r="A57" s="24">
        <v>55</v>
      </c>
      <c r="B57" s="18" t="s">
        <v>969</v>
      </c>
      <c r="C57" s="18" t="s">
        <v>143</v>
      </c>
      <c r="D57" s="18" t="s">
        <v>110</v>
      </c>
      <c r="E57" s="18" t="s">
        <v>111</v>
      </c>
      <c r="F57" s="18" t="s">
        <v>146</v>
      </c>
      <c r="G57" s="18" t="s">
        <v>970</v>
      </c>
      <c r="H57" s="18" t="s">
        <v>473</v>
      </c>
    </row>
    <row r="58" spans="1:8">
      <c r="A58" s="24">
        <v>56</v>
      </c>
      <c r="B58" s="18" t="s">
        <v>967</v>
      </c>
      <c r="C58" s="18" t="s">
        <v>143</v>
      </c>
      <c r="D58" s="18" t="s">
        <v>110</v>
      </c>
      <c r="E58" s="18" t="s">
        <v>111</v>
      </c>
      <c r="F58" s="18" t="s">
        <v>146</v>
      </c>
      <c r="G58" s="18" t="s">
        <v>968</v>
      </c>
      <c r="H58" s="18" t="s">
        <v>473</v>
      </c>
    </row>
    <row r="59" spans="1:8">
      <c r="A59" s="24">
        <v>57</v>
      </c>
      <c r="B59" s="18" t="s">
        <v>965</v>
      </c>
      <c r="C59" s="18" t="s">
        <v>143</v>
      </c>
      <c r="D59" s="18" t="s">
        <v>110</v>
      </c>
      <c r="E59" s="18" t="s">
        <v>111</v>
      </c>
      <c r="F59" s="18" t="s">
        <v>146</v>
      </c>
      <c r="G59" s="18" t="s">
        <v>966</v>
      </c>
      <c r="H59" s="18" t="s">
        <v>473</v>
      </c>
    </row>
    <row r="60" spans="1:8">
      <c r="A60" s="24">
        <v>58</v>
      </c>
      <c r="B60" s="18" t="s">
        <v>963</v>
      </c>
      <c r="C60" s="18" t="s">
        <v>143</v>
      </c>
      <c r="D60" s="18" t="s">
        <v>110</v>
      </c>
      <c r="E60" s="18" t="s">
        <v>111</v>
      </c>
      <c r="F60" s="18" t="s">
        <v>146</v>
      </c>
      <c r="G60" s="18" t="s">
        <v>964</v>
      </c>
      <c r="H60" s="18" t="s">
        <v>473</v>
      </c>
    </row>
    <row r="61" spans="1:8">
      <c r="A61" s="24">
        <v>59</v>
      </c>
      <c r="B61" s="18" t="s">
        <v>1097</v>
      </c>
      <c r="C61" s="18" t="s">
        <v>79</v>
      </c>
      <c r="D61" s="18" t="s">
        <v>112</v>
      </c>
      <c r="E61" s="18" t="s">
        <v>113</v>
      </c>
      <c r="F61" s="18" t="s">
        <v>146</v>
      </c>
      <c r="G61" s="18" t="s">
        <v>1098</v>
      </c>
      <c r="H61" s="18" t="s">
        <v>473</v>
      </c>
    </row>
    <row r="62" spans="1:8">
      <c r="A62" s="24">
        <v>60</v>
      </c>
      <c r="B62" s="18" t="s">
        <v>1095</v>
      </c>
      <c r="C62" s="18" t="s">
        <v>79</v>
      </c>
      <c r="D62" s="18" t="s">
        <v>112</v>
      </c>
      <c r="E62" s="18" t="s">
        <v>113</v>
      </c>
      <c r="F62" s="18" t="s">
        <v>146</v>
      </c>
      <c r="G62" s="18" t="s">
        <v>1096</v>
      </c>
      <c r="H62" s="18" t="s">
        <v>473</v>
      </c>
    </row>
    <row r="63" spans="1:8">
      <c r="A63" s="24">
        <v>61</v>
      </c>
      <c r="B63" s="18" t="s">
        <v>1093</v>
      </c>
      <c r="C63" s="18" t="s">
        <v>79</v>
      </c>
      <c r="D63" s="18" t="s">
        <v>112</v>
      </c>
      <c r="E63" s="18" t="s">
        <v>113</v>
      </c>
      <c r="F63" s="18" t="s">
        <v>146</v>
      </c>
      <c r="G63" s="18" t="s">
        <v>1094</v>
      </c>
      <c r="H63" s="18" t="s">
        <v>473</v>
      </c>
    </row>
    <row r="64" spans="1:8">
      <c r="A64" s="24">
        <v>62</v>
      </c>
      <c r="B64" s="18" t="s">
        <v>1091</v>
      </c>
      <c r="C64" s="18" t="s">
        <v>79</v>
      </c>
      <c r="D64" s="18" t="s">
        <v>112</v>
      </c>
      <c r="E64" s="18" t="s">
        <v>113</v>
      </c>
      <c r="F64" s="18" t="s">
        <v>146</v>
      </c>
      <c r="G64" s="18" t="s">
        <v>1092</v>
      </c>
      <c r="H64" s="18" t="s">
        <v>473</v>
      </c>
    </row>
    <row r="65" spans="1:8">
      <c r="A65" s="24">
        <v>63</v>
      </c>
      <c r="B65" s="18" t="s">
        <v>1089</v>
      </c>
      <c r="C65" s="18" t="s">
        <v>79</v>
      </c>
      <c r="D65" s="18" t="s">
        <v>112</v>
      </c>
      <c r="E65" s="18" t="s">
        <v>113</v>
      </c>
      <c r="F65" s="18" t="s">
        <v>146</v>
      </c>
      <c r="G65" s="18" t="s">
        <v>1090</v>
      </c>
      <c r="H65" s="18" t="s">
        <v>473</v>
      </c>
    </row>
    <row r="66" spans="1:8">
      <c r="A66" s="24">
        <v>64</v>
      </c>
      <c r="B66" s="18" t="s">
        <v>1087</v>
      </c>
      <c r="C66" s="18" t="s">
        <v>79</v>
      </c>
      <c r="D66" s="18" t="s">
        <v>112</v>
      </c>
      <c r="E66" s="18" t="s">
        <v>113</v>
      </c>
      <c r="F66" s="18" t="s">
        <v>146</v>
      </c>
      <c r="G66" s="18" t="s">
        <v>1088</v>
      </c>
      <c r="H66" s="18" t="s">
        <v>473</v>
      </c>
    </row>
    <row r="67" spans="1:8">
      <c r="A67" s="24">
        <v>65</v>
      </c>
      <c r="B67" s="18" t="s">
        <v>1085</v>
      </c>
      <c r="C67" s="18" t="s">
        <v>79</v>
      </c>
      <c r="D67" s="18" t="s">
        <v>112</v>
      </c>
      <c r="E67" s="18" t="s">
        <v>113</v>
      </c>
      <c r="F67" s="18" t="s">
        <v>146</v>
      </c>
      <c r="G67" s="18" t="s">
        <v>1086</v>
      </c>
      <c r="H67" s="18" t="s">
        <v>473</v>
      </c>
    </row>
    <row r="68" spans="1:8">
      <c r="A68" s="24">
        <v>66</v>
      </c>
      <c r="B68" s="18" t="s">
        <v>1083</v>
      </c>
      <c r="C68" s="18" t="s">
        <v>79</v>
      </c>
      <c r="D68" s="18" t="s">
        <v>112</v>
      </c>
      <c r="E68" s="18" t="s">
        <v>113</v>
      </c>
      <c r="F68" s="18" t="s">
        <v>146</v>
      </c>
      <c r="G68" s="18" t="s">
        <v>1084</v>
      </c>
      <c r="H68" s="18" t="s">
        <v>473</v>
      </c>
    </row>
    <row r="69" spans="1:8">
      <c r="A69" s="24">
        <v>67</v>
      </c>
      <c r="B69" s="18" t="s">
        <v>1081</v>
      </c>
      <c r="C69" s="18" t="s">
        <v>79</v>
      </c>
      <c r="D69" s="18" t="s">
        <v>112</v>
      </c>
      <c r="E69" s="18" t="s">
        <v>113</v>
      </c>
      <c r="F69" s="18" t="s">
        <v>146</v>
      </c>
      <c r="G69" s="18" t="s">
        <v>1082</v>
      </c>
      <c r="H69" s="18" t="s">
        <v>473</v>
      </c>
    </row>
    <row r="70" spans="1:8">
      <c r="A70" s="24">
        <v>68</v>
      </c>
      <c r="B70" s="18" t="s">
        <v>1079</v>
      </c>
      <c r="C70" s="18" t="s">
        <v>79</v>
      </c>
      <c r="D70" s="18" t="s">
        <v>112</v>
      </c>
      <c r="E70" s="18" t="s">
        <v>113</v>
      </c>
      <c r="F70" s="18" t="s">
        <v>146</v>
      </c>
      <c r="G70" s="18" t="s">
        <v>1080</v>
      </c>
      <c r="H70" s="18" t="s">
        <v>473</v>
      </c>
    </row>
    <row r="71" spans="1:8">
      <c r="A71" s="24">
        <v>69</v>
      </c>
      <c r="B71" s="18" t="s">
        <v>1077</v>
      </c>
      <c r="C71" s="18" t="s">
        <v>79</v>
      </c>
      <c r="D71" s="18" t="s">
        <v>112</v>
      </c>
      <c r="E71" s="18" t="s">
        <v>113</v>
      </c>
      <c r="F71" s="18" t="s">
        <v>146</v>
      </c>
      <c r="G71" s="18" t="s">
        <v>1078</v>
      </c>
      <c r="H71" s="18" t="s">
        <v>473</v>
      </c>
    </row>
    <row r="72" spans="1:8">
      <c r="A72" s="24">
        <v>70</v>
      </c>
      <c r="B72" s="18" t="s">
        <v>1075</v>
      </c>
      <c r="C72" s="18" t="s">
        <v>79</v>
      </c>
      <c r="D72" s="18" t="s">
        <v>112</v>
      </c>
      <c r="E72" s="18" t="s">
        <v>113</v>
      </c>
      <c r="F72" s="18" t="s">
        <v>146</v>
      </c>
      <c r="G72" s="18" t="s">
        <v>1076</v>
      </c>
      <c r="H72" s="18" t="s">
        <v>473</v>
      </c>
    </row>
    <row r="73" spans="1:8">
      <c r="A73" s="26">
        <v>71</v>
      </c>
      <c r="B73" s="27" t="s">
        <v>1073</v>
      </c>
      <c r="C73" s="27" t="s">
        <v>79</v>
      </c>
      <c r="D73" s="27" t="s">
        <v>112</v>
      </c>
      <c r="E73" s="27" t="s">
        <v>113</v>
      </c>
      <c r="F73" s="27" t="s">
        <v>146</v>
      </c>
      <c r="G73" s="27" t="s">
        <v>1074</v>
      </c>
      <c r="H73" s="27" t="s">
        <v>473</v>
      </c>
    </row>
    <row r="76" spans="1:8" ht="46.5" customHeight="1">
      <c r="A76" s="65" t="s">
        <v>1419</v>
      </c>
      <c r="B76" s="65"/>
      <c r="C76" s="65"/>
      <c r="D76" s="65"/>
      <c r="E76" s="65"/>
      <c r="F76" s="65"/>
      <c r="G76" s="65"/>
      <c r="H76" s="65"/>
    </row>
    <row r="77" spans="1:8">
      <c r="A77" s="21" t="s">
        <v>2</v>
      </c>
      <c r="B77" s="22" t="s">
        <v>61</v>
      </c>
      <c r="C77" s="22" t="s">
        <v>734</v>
      </c>
      <c r="D77" s="22" t="s">
        <v>59</v>
      </c>
      <c r="E77" s="22" t="s">
        <v>735</v>
      </c>
      <c r="F77" s="22" t="s">
        <v>736</v>
      </c>
      <c r="G77" s="22" t="s">
        <v>60</v>
      </c>
      <c r="H77" s="23" t="s">
        <v>14</v>
      </c>
    </row>
    <row r="78" spans="1:8">
      <c r="A78" s="24">
        <v>1</v>
      </c>
      <c r="B78" s="18" t="s">
        <v>911</v>
      </c>
      <c r="C78" s="18" t="s">
        <v>62</v>
      </c>
      <c r="D78" s="18" t="s">
        <v>124</v>
      </c>
      <c r="E78" s="18" t="s">
        <v>125</v>
      </c>
      <c r="F78" s="18" t="s">
        <v>146</v>
      </c>
      <c r="G78" s="18" t="s">
        <v>912</v>
      </c>
      <c r="H78" s="25" t="s">
        <v>473</v>
      </c>
    </row>
    <row r="79" spans="1:8">
      <c r="A79" s="24">
        <v>2</v>
      </c>
      <c r="B79" s="18" t="s">
        <v>909</v>
      </c>
      <c r="C79" s="18" t="s">
        <v>62</v>
      </c>
      <c r="D79" s="18" t="s">
        <v>124</v>
      </c>
      <c r="E79" s="18" t="s">
        <v>125</v>
      </c>
      <c r="F79" s="18" t="s">
        <v>146</v>
      </c>
      <c r="G79" s="18" t="s">
        <v>910</v>
      </c>
      <c r="H79" s="25" t="s">
        <v>473</v>
      </c>
    </row>
    <row r="80" spans="1:8">
      <c r="A80" s="24">
        <v>3</v>
      </c>
      <c r="B80" s="18" t="s">
        <v>109</v>
      </c>
      <c r="C80" s="18" t="s">
        <v>62</v>
      </c>
      <c r="D80" s="18" t="s">
        <v>124</v>
      </c>
      <c r="E80" s="18" t="s">
        <v>125</v>
      </c>
      <c r="F80" s="18" t="s">
        <v>146</v>
      </c>
      <c r="G80" s="18" t="s">
        <v>908</v>
      </c>
      <c r="H80" s="25" t="s">
        <v>473</v>
      </c>
    </row>
    <row r="81" spans="1:8">
      <c r="A81" s="24">
        <v>4</v>
      </c>
      <c r="B81" s="18" t="s">
        <v>906</v>
      </c>
      <c r="C81" s="18" t="s">
        <v>62</v>
      </c>
      <c r="D81" s="18" t="s">
        <v>124</v>
      </c>
      <c r="E81" s="18" t="s">
        <v>125</v>
      </c>
      <c r="F81" s="18" t="s">
        <v>146</v>
      </c>
      <c r="G81" s="18" t="s">
        <v>907</v>
      </c>
      <c r="H81" s="25" t="s">
        <v>473</v>
      </c>
    </row>
    <row r="82" spans="1:8">
      <c r="A82" s="24">
        <v>5</v>
      </c>
      <c r="B82" s="18" t="s">
        <v>904</v>
      </c>
      <c r="C82" s="18" t="s">
        <v>62</v>
      </c>
      <c r="D82" s="18" t="s">
        <v>124</v>
      </c>
      <c r="E82" s="18" t="s">
        <v>125</v>
      </c>
      <c r="F82" s="18" t="s">
        <v>146</v>
      </c>
      <c r="G82" s="18" t="s">
        <v>905</v>
      </c>
      <c r="H82" s="25" t="s">
        <v>473</v>
      </c>
    </row>
    <row r="83" spans="1:8">
      <c r="A83" s="24">
        <v>6</v>
      </c>
      <c r="B83" s="18" t="s">
        <v>902</v>
      </c>
      <c r="C83" s="18" t="s">
        <v>62</v>
      </c>
      <c r="D83" s="18" t="s">
        <v>124</v>
      </c>
      <c r="E83" s="18" t="s">
        <v>125</v>
      </c>
      <c r="F83" s="18" t="s">
        <v>146</v>
      </c>
      <c r="G83" s="18" t="s">
        <v>903</v>
      </c>
      <c r="H83" s="25" t="s">
        <v>473</v>
      </c>
    </row>
    <row r="84" spans="1:8">
      <c r="A84" s="24">
        <v>7</v>
      </c>
      <c r="B84" s="18" t="s">
        <v>900</v>
      </c>
      <c r="C84" s="18" t="s">
        <v>62</v>
      </c>
      <c r="D84" s="18" t="s">
        <v>124</v>
      </c>
      <c r="E84" s="18" t="s">
        <v>125</v>
      </c>
      <c r="F84" s="18" t="s">
        <v>146</v>
      </c>
      <c r="G84" s="18" t="s">
        <v>901</v>
      </c>
      <c r="H84" s="25" t="s">
        <v>473</v>
      </c>
    </row>
    <row r="85" spans="1:8">
      <c r="A85" s="24">
        <v>8</v>
      </c>
      <c r="B85" s="18" t="s">
        <v>878</v>
      </c>
      <c r="C85" s="18" t="s">
        <v>62</v>
      </c>
      <c r="D85" s="18" t="s">
        <v>124</v>
      </c>
      <c r="E85" s="18" t="s">
        <v>125</v>
      </c>
      <c r="F85" s="18" t="s">
        <v>146</v>
      </c>
      <c r="G85" s="18" t="s">
        <v>879</v>
      </c>
      <c r="H85" s="25" t="s">
        <v>473</v>
      </c>
    </row>
    <row r="86" spans="1:8">
      <c r="A86" s="24">
        <v>9</v>
      </c>
      <c r="B86" s="18" t="s">
        <v>880</v>
      </c>
      <c r="C86" s="18" t="s">
        <v>62</v>
      </c>
      <c r="D86" s="18" t="s">
        <v>124</v>
      </c>
      <c r="E86" s="18" t="s">
        <v>125</v>
      </c>
      <c r="F86" s="18" t="s">
        <v>146</v>
      </c>
      <c r="G86" s="18" t="s">
        <v>881</v>
      </c>
      <c r="H86" s="25" t="s">
        <v>473</v>
      </c>
    </row>
    <row r="87" spans="1:8">
      <c r="A87" s="24">
        <v>10</v>
      </c>
      <c r="B87" s="18" t="s">
        <v>882</v>
      </c>
      <c r="C87" s="18" t="s">
        <v>62</v>
      </c>
      <c r="D87" s="18" t="s">
        <v>124</v>
      </c>
      <c r="E87" s="18" t="s">
        <v>125</v>
      </c>
      <c r="F87" s="18" t="s">
        <v>146</v>
      </c>
      <c r="G87" s="18" t="s">
        <v>883</v>
      </c>
      <c r="H87" s="25" t="s">
        <v>473</v>
      </c>
    </row>
    <row r="88" spans="1:8">
      <c r="A88" s="24">
        <v>11</v>
      </c>
      <c r="B88" s="18" t="s">
        <v>884</v>
      </c>
      <c r="C88" s="18" t="s">
        <v>62</v>
      </c>
      <c r="D88" s="18" t="s">
        <v>124</v>
      </c>
      <c r="E88" s="18" t="s">
        <v>125</v>
      </c>
      <c r="F88" s="18" t="s">
        <v>146</v>
      </c>
      <c r="G88" s="18" t="s">
        <v>885</v>
      </c>
      <c r="H88" s="25" t="s">
        <v>473</v>
      </c>
    </row>
    <row r="89" spans="1:8">
      <c r="A89" s="24">
        <v>12</v>
      </c>
      <c r="B89" s="18" t="s">
        <v>886</v>
      </c>
      <c r="C89" s="18" t="s">
        <v>62</v>
      </c>
      <c r="D89" s="18" t="s">
        <v>124</v>
      </c>
      <c r="E89" s="18" t="s">
        <v>125</v>
      </c>
      <c r="F89" s="18" t="s">
        <v>146</v>
      </c>
      <c r="G89" s="18" t="s">
        <v>887</v>
      </c>
      <c r="H89" s="25" t="s">
        <v>473</v>
      </c>
    </row>
    <row r="90" spans="1:8">
      <c r="A90" s="24">
        <v>13</v>
      </c>
      <c r="B90" s="18" t="s">
        <v>888</v>
      </c>
      <c r="C90" s="18" t="s">
        <v>62</v>
      </c>
      <c r="D90" s="18" t="s">
        <v>124</v>
      </c>
      <c r="E90" s="18" t="s">
        <v>125</v>
      </c>
      <c r="F90" s="18" t="s">
        <v>146</v>
      </c>
      <c r="G90" s="18" t="s">
        <v>889</v>
      </c>
      <c r="H90" s="25" t="s">
        <v>473</v>
      </c>
    </row>
    <row r="91" spans="1:8">
      <c r="A91" s="24">
        <v>14</v>
      </c>
      <c r="B91" s="18" t="s">
        <v>890</v>
      </c>
      <c r="C91" s="18" t="s">
        <v>62</v>
      </c>
      <c r="D91" s="18" t="s">
        <v>124</v>
      </c>
      <c r="E91" s="18" t="s">
        <v>125</v>
      </c>
      <c r="F91" s="18" t="s">
        <v>146</v>
      </c>
      <c r="G91" s="18" t="s">
        <v>891</v>
      </c>
      <c r="H91" s="25" t="s">
        <v>473</v>
      </c>
    </row>
    <row r="92" spans="1:8">
      <c r="A92" s="24">
        <v>15</v>
      </c>
      <c r="B92" s="18" t="s">
        <v>892</v>
      </c>
      <c r="C92" s="18" t="s">
        <v>62</v>
      </c>
      <c r="D92" s="18" t="s">
        <v>124</v>
      </c>
      <c r="E92" s="18" t="s">
        <v>125</v>
      </c>
      <c r="F92" s="18" t="s">
        <v>146</v>
      </c>
      <c r="G92" s="18" t="s">
        <v>893</v>
      </c>
      <c r="H92" s="25" t="s">
        <v>473</v>
      </c>
    </row>
    <row r="93" spans="1:8">
      <c r="A93" s="24">
        <v>16</v>
      </c>
      <c r="B93" s="18" t="s">
        <v>894</v>
      </c>
      <c r="C93" s="18" t="s">
        <v>62</v>
      </c>
      <c r="D93" s="18" t="s">
        <v>124</v>
      </c>
      <c r="E93" s="18" t="s">
        <v>125</v>
      </c>
      <c r="F93" s="18" t="s">
        <v>146</v>
      </c>
      <c r="G93" s="18" t="s">
        <v>895</v>
      </c>
      <c r="H93" s="25" t="s">
        <v>473</v>
      </c>
    </row>
    <row r="94" spans="1:8">
      <c r="A94" s="24">
        <v>17</v>
      </c>
      <c r="B94" s="18" t="s">
        <v>896</v>
      </c>
      <c r="C94" s="18" t="s">
        <v>62</v>
      </c>
      <c r="D94" s="18" t="s">
        <v>124</v>
      </c>
      <c r="E94" s="18" t="s">
        <v>125</v>
      </c>
      <c r="F94" s="18" t="s">
        <v>146</v>
      </c>
      <c r="G94" s="18" t="s">
        <v>897</v>
      </c>
      <c r="H94" s="25" t="s">
        <v>473</v>
      </c>
    </row>
    <row r="95" spans="1:8">
      <c r="A95" s="24">
        <v>18</v>
      </c>
      <c r="B95" s="18" t="s">
        <v>898</v>
      </c>
      <c r="C95" s="18" t="s">
        <v>62</v>
      </c>
      <c r="D95" s="18" t="s">
        <v>124</v>
      </c>
      <c r="E95" s="18" t="s">
        <v>125</v>
      </c>
      <c r="F95" s="18" t="s">
        <v>146</v>
      </c>
      <c r="G95" s="18" t="s">
        <v>899</v>
      </c>
      <c r="H95" s="25" t="s">
        <v>473</v>
      </c>
    </row>
    <row r="96" spans="1:8">
      <c r="A96" s="24">
        <v>19</v>
      </c>
      <c r="B96" s="18" t="s">
        <v>961</v>
      </c>
      <c r="C96" s="18" t="s">
        <v>62</v>
      </c>
      <c r="D96" s="18" t="s">
        <v>128</v>
      </c>
      <c r="E96" s="18" t="s">
        <v>129</v>
      </c>
      <c r="F96" s="18" t="s">
        <v>146</v>
      </c>
      <c r="G96" s="18" t="s">
        <v>962</v>
      </c>
      <c r="H96" s="25" t="s">
        <v>473</v>
      </c>
    </row>
    <row r="97" spans="1:8">
      <c r="A97" s="24">
        <v>20</v>
      </c>
      <c r="B97" s="18" t="s">
        <v>959</v>
      </c>
      <c r="C97" s="18" t="s">
        <v>62</v>
      </c>
      <c r="D97" s="18" t="s">
        <v>128</v>
      </c>
      <c r="E97" s="18" t="s">
        <v>129</v>
      </c>
      <c r="F97" s="18" t="s">
        <v>146</v>
      </c>
      <c r="G97" s="18" t="s">
        <v>960</v>
      </c>
      <c r="H97" s="25" t="s">
        <v>473</v>
      </c>
    </row>
    <row r="98" spans="1:8">
      <c r="A98" s="24">
        <v>21</v>
      </c>
      <c r="B98" s="18" t="s">
        <v>957</v>
      </c>
      <c r="C98" s="18" t="s">
        <v>62</v>
      </c>
      <c r="D98" s="18" t="s">
        <v>128</v>
      </c>
      <c r="E98" s="18" t="s">
        <v>129</v>
      </c>
      <c r="F98" s="18" t="s">
        <v>146</v>
      </c>
      <c r="G98" s="18" t="s">
        <v>958</v>
      </c>
      <c r="H98" s="25" t="s">
        <v>473</v>
      </c>
    </row>
    <row r="99" spans="1:8">
      <c r="A99" s="24">
        <v>22</v>
      </c>
      <c r="B99" s="18" t="s">
        <v>935</v>
      </c>
      <c r="C99" s="18" t="s">
        <v>62</v>
      </c>
      <c r="D99" s="18" t="s">
        <v>140</v>
      </c>
      <c r="E99" s="18" t="s">
        <v>141</v>
      </c>
      <c r="F99" s="18" t="s">
        <v>146</v>
      </c>
      <c r="G99" s="18" t="s">
        <v>936</v>
      </c>
      <c r="H99" s="25" t="s">
        <v>473</v>
      </c>
    </row>
    <row r="100" spans="1:8">
      <c r="A100" s="24">
        <v>23</v>
      </c>
      <c r="B100" s="18" t="s">
        <v>933</v>
      </c>
      <c r="C100" s="18" t="s">
        <v>62</v>
      </c>
      <c r="D100" s="18" t="s">
        <v>140</v>
      </c>
      <c r="E100" s="18" t="s">
        <v>141</v>
      </c>
      <c r="F100" s="18" t="s">
        <v>146</v>
      </c>
      <c r="G100" s="18" t="s">
        <v>934</v>
      </c>
      <c r="H100" s="25" t="s">
        <v>473</v>
      </c>
    </row>
    <row r="101" spans="1:8">
      <c r="A101" s="24">
        <v>24</v>
      </c>
      <c r="B101" s="18" t="s">
        <v>931</v>
      </c>
      <c r="C101" s="18" t="s">
        <v>62</v>
      </c>
      <c r="D101" s="18" t="s">
        <v>140</v>
      </c>
      <c r="E101" s="18" t="s">
        <v>141</v>
      </c>
      <c r="F101" s="18" t="s">
        <v>146</v>
      </c>
      <c r="G101" s="18" t="s">
        <v>932</v>
      </c>
      <c r="H101" s="25" t="s">
        <v>473</v>
      </c>
    </row>
    <row r="102" spans="1:8">
      <c r="A102" s="24">
        <v>25</v>
      </c>
      <c r="B102" s="18" t="s">
        <v>929</v>
      </c>
      <c r="C102" s="18" t="s">
        <v>62</v>
      </c>
      <c r="D102" s="18" t="s">
        <v>140</v>
      </c>
      <c r="E102" s="18" t="s">
        <v>141</v>
      </c>
      <c r="F102" s="18" t="s">
        <v>146</v>
      </c>
      <c r="G102" s="18" t="s">
        <v>930</v>
      </c>
      <c r="H102" s="25" t="s">
        <v>473</v>
      </c>
    </row>
    <row r="103" spans="1:8">
      <c r="A103" s="24">
        <v>26</v>
      </c>
      <c r="B103" s="18" t="s">
        <v>927</v>
      </c>
      <c r="C103" s="18" t="s">
        <v>62</v>
      </c>
      <c r="D103" s="18" t="s">
        <v>140</v>
      </c>
      <c r="E103" s="18" t="s">
        <v>141</v>
      </c>
      <c r="F103" s="18" t="s">
        <v>146</v>
      </c>
      <c r="G103" s="18" t="s">
        <v>928</v>
      </c>
      <c r="H103" s="25" t="s">
        <v>473</v>
      </c>
    </row>
    <row r="104" spans="1:8">
      <c r="A104" s="24">
        <v>27</v>
      </c>
      <c r="B104" s="18" t="s">
        <v>925</v>
      </c>
      <c r="C104" s="18" t="s">
        <v>62</v>
      </c>
      <c r="D104" s="18" t="s">
        <v>140</v>
      </c>
      <c r="E104" s="18" t="s">
        <v>141</v>
      </c>
      <c r="F104" s="18" t="s">
        <v>146</v>
      </c>
      <c r="G104" s="18" t="s">
        <v>926</v>
      </c>
      <c r="H104" s="25" t="s">
        <v>473</v>
      </c>
    </row>
    <row r="105" spans="1:8">
      <c r="A105" s="24">
        <v>28</v>
      </c>
      <c r="B105" s="18" t="s">
        <v>923</v>
      </c>
      <c r="C105" s="18" t="s">
        <v>62</v>
      </c>
      <c r="D105" s="18" t="s">
        <v>140</v>
      </c>
      <c r="E105" s="18" t="s">
        <v>141</v>
      </c>
      <c r="F105" s="18" t="s">
        <v>146</v>
      </c>
      <c r="G105" s="18" t="s">
        <v>924</v>
      </c>
      <c r="H105" s="25" t="s">
        <v>473</v>
      </c>
    </row>
    <row r="106" spans="1:8">
      <c r="A106" s="24">
        <v>29</v>
      </c>
      <c r="B106" s="18" t="s">
        <v>921</v>
      </c>
      <c r="C106" s="18" t="s">
        <v>62</v>
      </c>
      <c r="D106" s="18" t="s">
        <v>140</v>
      </c>
      <c r="E106" s="18" t="s">
        <v>141</v>
      </c>
      <c r="F106" s="18" t="s">
        <v>146</v>
      </c>
      <c r="G106" s="18" t="s">
        <v>922</v>
      </c>
      <c r="H106" s="25" t="s">
        <v>473</v>
      </c>
    </row>
    <row r="107" spans="1:8">
      <c r="A107" s="24">
        <v>30</v>
      </c>
      <c r="B107" s="18" t="s">
        <v>919</v>
      </c>
      <c r="C107" s="18" t="s">
        <v>62</v>
      </c>
      <c r="D107" s="18" t="s">
        <v>140</v>
      </c>
      <c r="E107" s="18" t="s">
        <v>141</v>
      </c>
      <c r="F107" s="18" t="s">
        <v>146</v>
      </c>
      <c r="G107" s="18" t="s">
        <v>920</v>
      </c>
      <c r="H107" s="25" t="s">
        <v>473</v>
      </c>
    </row>
    <row r="108" spans="1:8">
      <c r="A108" s="24">
        <v>31</v>
      </c>
      <c r="B108" s="18" t="s">
        <v>917</v>
      </c>
      <c r="C108" s="18" t="s">
        <v>62</v>
      </c>
      <c r="D108" s="18" t="s">
        <v>140</v>
      </c>
      <c r="E108" s="18" t="s">
        <v>141</v>
      </c>
      <c r="F108" s="18" t="s">
        <v>146</v>
      </c>
      <c r="G108" s="18" t="s">
        <v>918</v>
      </c>
      <c r="H108" s="25" t="s">
        <v>473</v>
      </c>
    </row>
    <row r="109" spans="1:8">
      <c r="A109" s="24">
        <v>32</v>
      </c>
      <c r="B109" s="18" t="s">
        <v>915</v>
      </c>
      <c r="C109" s="18" t="s">
        <v>62</v>
      </c>
      <c r="D109" s="18" t="s">
        <v>140</v>
      </c>
      <c r="E109" s="18" t="s">
        <v>141</v>
      </c>
      <c r="F109" s="18" t="s">
        <v>146</v>
      </c>
      <c r="G109" s="18" t="s">
        <v>916</v>
      </c>
      <c r="H109" s="25" t="s">
        <v>473</v>
      </c>
    </row>
    <row r="110" spans="1:8">
      <c r="A110" s="24">
        <v>33</v>
      </c>
      <c r="B110" s="18" t="s">
        <v>913</v>
      </c>
      <c r="C110" s="18" t="s">
        <v>62</v>
      </c>
      <c r="D110" s="18" t="s">
        <v>140</v>
      </c>
      <c r="E110" s="18" t="s">
        <v>141</v>
      </c>
      <c r="F110" s="18" t="s">
        <v>146</v>
      </c>
      <c r="G110" s="18" t="s">
        <v>914</v>
      </c>
      <c r="H110" s="25" t="s">
        <v>473</v>
      </c>
    </row>
    <row r="111" spans="1:8">
      <c r="A111" s="24">
        <v>34</v>
      </c>
      <c r="B111" s="18" t="s">
        <v>1282</v>
      </c>
      <c r="C111" s="18" t="s">
        <v>71</v>
      </c>
      <c r="D111" s="18" t="s">
        <v>107</v>
      </c>
      <c r="E111" s="18" t="s">
        <v>108</v>
      </c>
      <c r="F111" s="18" t="s">
        <v>146</v>
      </c>
      <c r="G111" s="18" t="s">
        <v>1283</v>
      </c>
      <c r="H111" s="25" t="s">
        <v>473</v>
      </c>
    </row>
    <row r="112" spans="1:8">
      <c r="A112" s="24">
        <v>35</v>
      </c>
      <c r="B112" s="18" t="s">
        <v>1280</v>
      </c>
      <c r="C112" s="18" t="s">
        <v>71</v>
      </c>
      <c r="D112" s="18" t="s">
        <v>107</v>
      </c>
      <c r="E112" s="18" t="s">
        <v>108</v>
      </c>
      <c r="F112" s="18" t="s">
        <v>146</v>
      </c>
      <c r="G112" s="18" t="s">
        <v>1281</v>
      </c>
      <c r="H112" s="25" t="s">
        <v>473</v>
      </c>
    </row>
    <row r="113" spans="1:8">
      <c r="A113" s="24">
        <v>36</v>
      </c>
      <c r="B113" s="18" t="s">
        <v>1278</v>
      </c>
      <c r="C113" s="18" t="s">
        <v>71</v>
      </c>
      <c r="D113" s="18" t="s">
        <v>107</v>
      </c>
      <c r="E113" s="18" t="s">
        <v>108</v>
      </c>
      <c r="F113" s="18" t="s">
        <v>146</v>
      </c>
      <c r="G113" s="18" t="s">
        <v>1279</v>
      </c>
      <c r="H113" s="25" t="s">
        <v>473</v>
      </c>
    </row>
    <row r="114" spans="1:8">
      <c r="A114" s="24">
        <v>37</v>
      </c>
      <c r="B114" s="18" t="s">
        <v>1276</v>
      </c>
      <c r="C114" s="18" t="s">
        <v>71</v>
      </c>
      <c r="D114" s="18" t="s">
        <v>107</v>
      </c>
      <c r="E114" s="18" t="s">
        <v>108</v>
      </c>
      <c r="F114" s="18" t="s">
        <v>146</v>
      </c>
      <c r="G114" s="18" t="s">
        <v>1277</v>
      </c>
      <c r="H114" s="25" t="s">
        <v>473</v>
      </c>
    </row>
    <row r="115" spans="1:8">
      <c r="A115" s="24">
        <v>38</v>
      </c>
      <c r="B115" s="18" t="s">
        <v>1274</v>
      </c>
      <c r="C115" s="18" t="s">
        <v>71</v>
      </c>
      <c r="D115" s="18" t="s">
        <v>107</v>
      </c>
      <c r="E115" s="18" t="s">
        <v>108</v>
      </c>
      <c r="F115" s="18" t="s">
        <v>146</v>
      </c>
      <c r="G115" s="18" t="s">
        <v>1275</v>
      </c>
      <c r="H115" s="25" t="s">
        <v>473</v>
      </c>
    </row>
    <row r="116" spans="1:8">
      <c r="A116" s="24">
        <v>39</v>
      </c>
      <c r="B116" s="18" t="s">
        <v>248</v>
      </c>
      <c r="C116" s="18" t="s">
        <v>71</v>
      </c>
      <c r="D116" s="18" t="s">
        <v>107</v>
      </c>
      <c r="E116" s="18" t="s">
        <v>108</v>
      </c>
      <c r="F116" s="18" t="s">
        <v>146</v>
      </c>
      <c r="G116" s="18" t="s">
        <v>1273</v>
      </c>
      <c r="H116" s="25" t="s">
        <v>473</v>
      </c>
    </row>
    <row r="117" spans="1:8">
      <c r="A117" s="24">
        <v>40</v>
      </c>
      <c r="B117" s="18" t="s">
        <v>1271</v>
      </c>
      <c r="C117" s="18" t="s">
        <v>71</v>
      </c>
      <c r="D117" s="18" t="s">
        <v>107</v>
      </c>
      <c r="E117" s="18" t="s">
        <v>108</v>
      </c>
      <c r="F117" s="18" t="s">
        <v>146</v>
      </c>
      <c r="G117" s="18" t="s">
        <v>1272</v>
      </c>
      <c r="H117" s="25" t="s">
        <v>473</v>
      </c>
    </row>
    <row r="118" spans="1:8">
      <c r="A118" s="24">
        <v>41</v>
      </c>
      <c r="B118" s="18" t="s">
        <v>1269</v>
      </c>
      <c r="C118" s="18" t="s">
        <v>71</v>
      </c>
      <c r="D118" s="18" t="s">
        <v>107</v>
      </c>
      <c r="E118" s="18" t="s">
        <v>108</v>
      </c>
      <c r="F118" s="18" t="s">
        <v>146</v>
      </c>
      <c r="G118" s="18" t="s">
        <v>1270</v>
      </c>
      <c r="H118" s="25" t="s">
        <v>473</v>
      </c>
    </row>
    <row r="119" spans="1:8">
      <c r="A119" s="24">
        <v>42</v>
      </c>
      <c r="B119" s="18" t="s">
        <v>1267</v>
      </c>
      <c r="C119" s="18" t="s">
        <v>71</v>
      </c>
      <c r="D119" s="18" t="s">
        <v>107</v>
      </c>
      <c r="E119" s="18" t="s">
        <v>108</v>
      </c>
      <c r="F119" s="18" t="s">
        <v>146</v>
      </c>
      <c r="G119" s="18" t="s">
        <v>1268</v>
      </c>
      <c r="H119" s="25" t="s">
        <v>473</v>
      </c>
    </row>
    <row r="120" spans="1:8">
      <c r="A120" s="24">
        <v>43</v>
      </c>
      <c r="B120" s="18" t="s">
        <v>1265</v>
      </c>
      <c r="C120" s="18" t="s">
        <v>71</v>
      </c>
      <c r="D120" s="18" t="s">
        <v>107</v>
      </c>
      <c r="E120" s="18" t="s">
        <v>108</v>
      </c>
      <c r="F120" s="18" t="s">
        <v>146</v>
      </c>
      <c r="G120" s="18" t="s">
        <v>1266</v>
      </c>
      <c r="H120" s="25" t="s">
        <v>473</v>
      </c>
    </row>
    <row r="121" spans="1:8">
      <c r="A121" s="24">
        <v>44</v>
      </c>
      <c r="B121" s="18" t="s">
        <v>1263</v>
      </c>
      <c r="C121" s="18" t="s">
        <v>71</v>
      </c>
      <c r="D121" s="18" t="s">
        <v>107</v>
      </c>
      <c r="E121" s="18" t="s">
        <v>108</v>
      </c>
      <c r="F121" s="18" t="s">
        <v>146</v>
      </c>
      <c r="G121" s="18" t="s">
        <v>1264</v>
      </c>
      <c r="H121" s="25" t="s">
        <v>473</v>
      </c>
    </row>
    <row r="122" spans="1:8">
      <c r="A122" s="24">
        <v>45</v>
      </c>
      <c r="B122" s="18" t="s">
        <v>1261</v>
      </c>
      <c r="C122" s="18" t="s">
        <v>71</v>
      </c>
      <c r="D122" s="18" t="s">
        <v>107</v>
      </c>
      <c r="E122" s="18" t="s">
        <v>108</v>
      </c>
      <c r="F122" s="18" t="s">
        <v>146</v>
      </c>
      <c r="G122" s="18" t="s">
        <v>1262</v>
      </c>
      <c r="H122" s="25" t="s">
        <v>473</v>
      </c>
    </row>
    <row r="123" spans="1:8">
      <c r="A123" s="24">
        <v>46</v>
      </c>
      <c r="B123" s="18" t="s">
        <v>1259</v>
      </c>
      <c r="C123" s="18" t="s">
        <v>71</v>
      </c>
      <c r="D123" s="18" t="s">
        <v>107</v>
      </c>
      <c r="E123" s="18" t="s">
        <v>108</v>
      </c>
      <c r="F123" s="18" t="s">
        <v>146</v>
      </c>
      <c r="G123" s="18" t="s">
        <v>1260</v>
      </c>
      <c r="H123" s="25" t="s">
        <v>473</v>
      </c>
    </row>
    <row r="124" spans="1:8">
      <c r="A124" s="24">
        <v>47</v>
      </c>
      <c r="B124" s="18" t="s">
        <v>1257</v>
      </c>
      <c r="C124" s="18" t="s">
        <v>71</v>
      </c>
      <c r="D124" s="18" t="s">
        <v>107</v>
      </c>
      <c r="E124" s="18" t="s">
        <v>108</v>
      </c>
      <c r="F124" s="18" t="s">
        <v>146</v>
      </c>
      <c r="G124" s="18" t="s">
        <v>1258</v>
      </c>
      <c r="H124" s="25" t="s">
        <v>473</v>
      </c>
    </row>
    <row r="125" spans="1:8">
      <c r="A125" s="24">
        <v>48</v>
      </c>
      <c r="B125" s="18" t="s">
        <v>1255</v>
      </c>
      <c r="C125" s="18" t="s">
        <v>71</v>
      </c>
      <c r="D125" s="18" t="s">
        <v>107</v>
      </c>
      <c r="E125" s="18" t="s">
        <v>108</v>
      </c>
      <c r="F125" s="18" t="s">
        <v>146</v>
      </c>
      <c r="G125" s="18" t="s">
        <v>1256</v>
      </c>
      <c r="H125" s="25" t="s">
        <v>473</v>
      </c>
    </row>
    <row r="126" spans="1:8">
      <c r="A126" s="24">
        <v>49</v>
      </c>
      <c r="B126" s="18" t="s">
        <v>1253</v>
      </c>
      <c r="C126" s="18" t="s">
        <v>71</v>
      </c>
      <c r="D126" s="18" t="s">
        <v>107</v>
      </c>
      <c r="E126" s="18" t="s">
        <v>108</v>
      </c>
      <c r="F126" s="18" t="s">
        <v>146</v>
      </c>
      <c r="G126" s="18" t="s">
        <v>1254</v>
      </c>
      <c r="H126" s="25" t="s">
        <v>473</v>
      </c>
    </row>
    <row r="127" spans="1:8">
      <c r="A127" s="24">
        <v>50</v>
      </c>
      <c r="B127" s="18" t="s">
        <v>1251</v>
      </c>
      <c r="C127" s="18" t="s">
        <v>71</v>
      </c>
      <c r="D127" s="18" t="s">
        <v>107</v>
      </c>
      <c r="E127" s="18" t="s">
        <v>108</v>
      </c>
      <c r="F127" s="18" t="s">
        <v>146</v>
      </c>
      <c r="G127" s="18" t="s">
        <v>1252</v>
      </c>
      <c r="H127" s="25" t="s">
        <v>473</v>
      </c>
    </row>
    <row r="128" spans="1:8">
      <c r="A128" s="24">
        <v>51</v>
      </c>
      <c r="B128" s="18" t="s">
        <v>1249</v>
      </c>
      <c r="C128" s="18" t="s">
        <v>71</v>
      </c>
      <c r="D128" s="18" t="s">
        <v>107</v>
      </c>
      <c r="E128" s="18" t="s">
        <v>108</v>
      </c>
      <c r="F128" s="18" t="s">
        <v>146</v>
      </c>
      <c r="G128" s="18" t="s">
        <v>1250</v>
      </c>
      <c r="H128" s="25" t="s">
        <v>473</v>
      </c>
    </row>
    <row r="129" spans="1:8">
      <c r="A129" s="24">
        <v>52</v>
      </c>
      <c r="B129" s="18" t="s">
        <v>1247</v>
      </c>
      <c r="C129" s="18" t="s">
        <v>71</v>
      </c>
      <c r="D129" s="18" t="s">
        <v>107</v>
      </c>
      <c r="E129" s="18" t="s">
        <v>108</v>
      </c>
      <c r="F129" s="18" t="s">
        <v>146</v>
      </c>
      <c r="G129" s="18" t="s">
        <v>1248</v>
      </c>
      <c r="H129" s="25" t="s">
        <v>473</v>
      </c>
    </row>
    <row r="130" spans="1:8">
      <c r="A130" s="24">
        <v>53</v>
      </c>
      <c r="B130" s="18" t="s">
        <v>1245</v>
      </c>
      <c r="C130" s="18" t="s">
        <v>71</v>
      </c>
      <c r="D130" s="18" t="s">
        <v>107</v>
      </c>
      <c r="E130" s="18" t="s">
        <v>108</v>
      </c>
      <c r="F130" s="18" t="s">
        <v>146</v>
      </c>
      <c r="G130" s="18" t="s">
        <v>1246</v>
      </c>
      <c r="H130" s="25" t="s">
        <v>473</v>
      </c>
    </row>
    <row r="131" spans="1:8">
      <c r="A131" s="24">
        <v>54</v>
      </c>
      <c r="B131" s="18" t="s">
        <v>1243</v>
      </c>
      <c r="C131" s="18" t="s">
        <v>71</v>
      </c>
      <c r="D131" s="18" t="s">
        <v>107</v>
      </c>
      <c r="E131" s="18" t="s">
        <v>108</v>
      </c>
      <c r="F131" s="18" t="s">
        <v>146</v>
      </c>
      <c r="G131" s="18" t="s">
        <v>1244</v>
      </c>
      <c r="H131" s="25" t="s">
        <v>473</v>
      </c>
    </row>
    <row r="132" spans="1:8">
      <c r="A132" s="24">
        <v>55</v>
      </c>
      <c r="B132" s="18" t="s">
        <v>1241</v>
      </c>
      <c r="C132" s="18" t="s">
        <v>71</v>
      </c>
      <c r="D132" s="18" t="s">
        <v>107</v>
      </c>
      <c r="E132" s="18" t="s">
        <v>108</v>
      </c>
      <c r="F132" s="18" t="s">
        <v>146</v>
      </c>
      <c r="G132" s="18" t="s">
        <v>1242</v>
      </c>
      <c r="H132" s="25" t="s">
        <v>473</v>
      </c>
    </row>
    <row r="133" spans="1:8">
      <c r="A133" s="24">
        <v>56</v>
      </c>
      <c r="B133" s="18" t="s">
        <v>1239</v>
      </c>
      <c r="C133" s="18" t="s">
        <v>71</v>
      </c>
      <c r="D133" s="18" t="s">
        <v>107</v>
      </c>
      <c r="E133" s="18" t="s">
        <v>108</v>
      </c>
      <c r="F133" s="18" t="s">
        <v>146</v>
      </c>
      <c r="G133" s="18" t="s">
        <v>1240</v>
      </c>
      <c r="H133" s="25" t="s">
        <v>473</v>
      </c>
    </row>
    <row r="134" spans="1:8">
      <c r="A134" s="24">
        <v>57</v>
      </c>
      <c r="B134" s="18" t="s">
        <v>1237</v>
      </c>
      <c r="C134" s="18" t="s">
        <v>71</v>
      </c>
      <c r="D134" s="18" t="s">
        <v>107</v>
      </c>
      <c r="E134" s="18" t="s">
        <v>108</v>
      </c>
      <c r="F134" s="18" t="s">
        <v>146</v>
      </c>
      <c r="G134" s="18" t="s">
        <v>1238</v>
      </c>
      <c r="H134" s="25" t="s">
        <v>473</v>
      </c>
    </row>
    <row r="135" spans="1:8">
      <c r="A135" s="24">
        <v>58</v>
      </c>
      <c r="B135" s="18" t="s">
        <v>1235</v>
      </c>
      <c r="C135" s="18" t="s">
        <v>71</v>
      </c>
      <c r="D135" s="18" t="s">
        <v>107</v>
      </c>
      <c r="E135" s="18" t="s">
        <v>108</v>
      </c>
      <c r="F135" s="18" t="s">
        <v>146</v>
      </c>
      <c r="G135" s="18" t="s">
        <v>1236</v>
      </c>
      <c r="H135" s="25" t="s">
        <v>473</v>
      </c>
    </row>
    <row r="136" spans="1:8">
      <c r="A136" s="24">
        <v>59</v>
      </c>
      <c r="B136" s="18" t="s">
        <v>1233</v>
      </c>
      <c r="C136" s="18" t="s">
        <v>71</v>
      </c>
      <c r="D136" s="18" t="s">
        <v>107</v>
      </c>
      <c r="E136" s="18" t="s">
        <v>108</v>
      </c>
      <c r="F136" s="18" t="s">
        <v>146</v>
      </c>
      <c r="G136" s="18" t="s">
        <v>1234</v>
      </c>
      <c r="H136" s="25" t="s">
        <v>473</v>
      </c>
    </row>
    <row r="137" spans="1:8">
      <c r="A137" s="24">
        <v>60</v>
      </c>
      <c r="B137" s="18" t="s">
        <v>1231</v>
      </c>
      <c r="C137" s="18" t="s">
        <v>71</v>
      </c>
      <c r="D137" s="18" t="s">
        <v>107</v>
      </c>
      <c r="E137" s="18" t="s">
        <v>108</v>
      </c>
      <c r="F137" s="18" t="s">
        <v>146</v>
      </c>
      <c r="G137" s="18" t="s">
        <v>1232</v>
      </c>
      <c r="H137" s="25" t="s">
        <v>473</v>
      </c>
    </row>
    <row r="138" spans="1:8">
      <c r="A138" s="24">
        <v>61</v>
      </c>
      <c r="B138" s="18" t="s">
        <v>1229</v>
      </c>
      <c r="C138" s="18" t="s">
        <v>71</v>
      </c>
      <c r="D138" s="18" t="s">
        <v>107</v>
      </c>
      <c r="E138" s="18" t="s">
        <v>108</v>
      </c>
      <c r="F138" s="18" t="s">
        <v>146</v>
      </c>
      <c r="G138" s="18" t="s">
        <v>1230</v>
      </c>
      <c r="H138" s="25" t="s">
        <v>473</v>
      </c>
    </row>
    <row r="139" spans="1:8">
      <c r="A139" s="24">
        <v>62</v>
      </c>
      <c r="B139" s="18" t="s">
        <v>1227</v>
      </c>
      <c r="C139" s="18" t="s">
        <v>71</v>
      </c>
      <c r="D139" s="18" t="s">
        <v>107</v>
      </c>
      <c r="E139" s="18" t="s">
        <v>108</v>
      </c>
      <c r="F139" s="18" t="s">
        <v>146</v>
      </c>
      <c r="G139" s="18" t="s">
        <v>1228</v>
      </c>
      <c r="H139" s="25" t="s">
        <v>473</v>
      </c>
    </row>
    <row r="140" spans="1:8">
      <c r="A140" s="24">
        <v>63</v>
      </c>
      <c r="B140" s="18" t="s">
        <v>1225</v>
      </c>
      <c r="C140" s="18" t="s">
        <v>71</v>
      </c>
      <c r="D140" s="18" t="s">
        <v>107</v>
      </c>
      <c r="E140" s="18" t="s">
        <v>108</v>
      </c>
      <c r="F140" s="18" t="s">
        <v>146</v>
      </c>
      <c r="G140" s="18" t="s">
        <v>1226</v>
      </c>
      <c r="H140" s="25" t="s">
        <v>473</v>
      </c>
    </row>
    <row r="141" spans="1:8">
      <c r="A141" s="24">
        <v>64</v>
      </c>
      <c r="B141" s="18" t="s">
        <v>1223</v>
      </c>
      <c r="C141" s="18" t="s">
        <v>71</v>
      </c>
      <c r="D141" s="18" t="s">
        <v>107</v>
      </c>
      <c r="E141" s="18" t="s">
        <v>108</v>
      </c>
      <c r="F141" s="18" t="s">
        <v>146</v>
      </c>
      <c r="G141" s="18" t="s">
        <v>1224</v>
      </c>
      <c r="H141" s="25" t="s">
        <v>473</v>
      </c>
    </row>
    <row r="142" spans="1:8">
      <c r="A142" s="24">
        <v>65</v>
      </c>
      <c r="B142" s="18" t="s">
        <v>1221</v>
      </c>
      <c r="C142" s="18" t="s">
        <v>71</v>
      </c>
      <c r="D142" s="18" t="s">
        <v>107</v>
      </c>
      <c r="E142" s="18" t="s">
        <v>108</v>
      </c>
      <c r="F142" s="18" t="s">
        <v>146</v>
      </c>
      <c r="G142" s="18" t="s">
        <v>1222</v>
      </c>
      <c r="H142" s="25" t="s">
        <v>473</v>
      </c>
    </row>
    <row r="143" spans="1:8">
      <c r="A143" s="24">
        <v>66</v>
      </c>
      <c r="B143" s="18" t="s">
        <v>1219</v>
      </c>
      <c r="C143" s="18" t="s">
        <v>71</v>
      </c>
      <c r="D143" s="18" t="s">
        <v>107</v>
      </c>
      <c r="E143" s="18" t="s">
        <v>108</v>
      </c>
      <c r="F143" s="18" t="s">
        <v>146</v>
      </c>
      <c r="G143" s="18" t="s">
        <v>1220</v>
      </c>
      <c r="H143" s="25" t="s">
        <v>473</v>
      </c>
    </row>
    <row r="144" spans="1:8">
      <c r="A144" s="24">
        <v>67</v>
      </c>
      <c r="B144" s="18" t="s">
        <v>1217</v>
      </c>
      <c r="C144" s="18" t="s">
        <v>71</v>
      </c>
      <c r="D144" s="18" t="s">
        <v>107</v>
      </c>
      <c r="E144" s="18" t="s">
        <v>108</v>
      </c>
      <c r="F144" s="18" t="s">
        <v>146</v>
      </c>
      <c r="G144" s="18" t="s">
        <v>1218</v>
      </c>
      <c r="H144" s="25" t="s">
        <v>473</v>
      </c>
    </row>
    <row r="145" spans="1:8">
      <c r="A145" s="24">
        <v>68</v>
      </c>
      <c r="B145" s="18" t="s">
        <v>955</v>
      </c>
      <c r="C145" s="18" t="s">
        <v>62</v>
      </c>
      <c r="D145" s="18" t="s">
        <v>126</v>
      </c>
      <c r="E145" s="18" t="s">
        <v>127</v>
      </c>
      <c r="F145" s="18" t="s">
        <v>146</v>
      </c>
      <c r="G145" s="18" t="s">
        <v>956</v>
      </c>
      <c r="H145" s="25" t="s">
        <v>473</v>
      </c>
    </row>
    <row r="146" spans="1:8">
      <c r="A146" s="24">
        <v>69</v>
      </c>
      <c r="B146" s="18" t="s">
        <v>953</v>
      </c>
      <c r="C146" s="18" t="s">
        <v>62</v>
      </c>
      <c r="D146" s="18" t="s">
        <v>126</v>
      </c>
      <c r="E146" s="18" t="s">
        <v>127</v>
      </c>
      <c r="F146" s="18" t="s">
        <v>146</v>
      </c>
      <c r="G146" s="18" t="s">
        <v>954</v>
      </c>
      <c r="H146" s="25" t="s">
        <v>473</v>
      </c>
    </row>
    <row r="147" spans="1:8">
      <c r="A147" s="24">
        <v>70</v>
      </c>
      <c r="B147" s="18" t="s">
        <v>951</v>
      </c>
      <c r="C147" s="18" t="s">
        <v>62</v>
      </c>
      <c r="D147" s="18" t="s">
        <v>126</v>
      </c>
      <c r="E147" s="18" t="s">
        <v>127</v>
      </c>
      <c r="F147" s="18" t="s">
        <v>146</v>
      </c>
      <c r="G147" s="18" t="s">
        <v>952</v>
      </c>
      <c r="H147" s="25" t="s">
        <v>473</v>
      </c>
    </row>
    <row r="148" spans="1:8">
      <c r="A148" s="24">
        <v>71</v>
      </c>
      <c r="B148" s="18" t="s">
        <v>949</v>
      </c>
      <c r="C148" s="18" t="s">
        <v>62</v>
      </c>
      <c r="D148" s="18" t="s">
        <v>126</v>
      </c>
      <c r="E148" s="18" t="s">
        <v>127</v>
      </c>
      <c r="F148" s="18" t="s">
        <v>146</v>
      </c>
      <c r="G148" s="18" t="s">
        <v>950</v>
      </c>
      <c r="H148" s="25" t="s">
        <v>473</v>
      </c>
    </row>
    <row r="149" spans="1:8">
      <c r="A149" s="24">
        <v>72</v>
      </c>
      <c r="B149" s="18" t="s">
        <v>947</v>
      </c>
      <c r="C149" s="18" t="s">
        <v>62</v>
      </c>
      <c r="D149" s="18" t="s">
        <v>126</v>
      </c>
      <c r="E149" s="18" t="s">
        <v>127</v>
      </c>
      <c r="F149" s="18" t="s">
        <v>146</v>
      </c>
      <c r="G149" s="18" t="s">
        <v>948</v>
      </c>
      <c r="H149" s="25" t="s">
        <v>473</v>
      </c>
    </row>
    <row r="150" spans="1:8">
      <c r="A150" s="24">
        <v>73</v>
      </c>
      <c r="B150" s="18" t="s">
        <v>945</v>
      </c>
      <c r="C150" s="18" t="s">
        <v>62</v>
      </c>
      <c r="D150" s="18" t="s">
        <v>126</v>
      </c>
      <c r="E150" s="18" t="s">
        <v>127</v>
      </c>
      <c r="F150" s="18" t="s">
        <v>146</v>
      </c>
      <c r="G150" s="18" t="s">
        <v>946</v>
      </c>
      <c r="H150" s="25" t="s">
        <v>473</v>
      </c>
    </row>
    <row r="151" spans="1:8">
      <c r="A151" s="24">
        <v>74</v>
      </c>
      <c r="B151" s="18" t="s">
        <v>943</v>
      </c>
      <c r="C151" s="18" t="s">
        <v>62</v>
      </c>
      <c r="D151" s="18" t="s">
        <v>126</v>
      </c>
      <c r="E151" s="18" t="s">
        <v>127</v>
      </c>
      <c r="F151" s="18" t="s">
        <v>146</v>
      </c>
      <c r="G151" s="18" t="s">
        <v>944</v>
      </c>
      <c r="H151" s="25" t="s">
        <v>473</v>
      </c>
    </row>
    <row r="152" spans="1:8">
      <c r="A152" s="24">
        <v>75</v>
      </c>
      <c r="B152" s="18" t="s">
        <v>941</v>
      </c>
      <c r="C152" s="18" t="s">
        <v>62</v>
      </c>
      <c r="D152" s="18" t="s">
        <v>126</v>
      </c>
      <c r="E152" s="18" t="s">
        <v>127</v>
      </c>
      <c r="F152" s="18" t="s">
        <v>146</v>
      </c>
      <c r="G152" s="18" t="s">
        <v>942</v>
      </c>
      <c r="H152" s="25" t="s">
        <v>473</v>
      </c>
    </row>
    <row r="153" spans="1:8">
      <c r="A153" s="24">
        <v>76</v>
      </c>
      <c r="B153" s="18" t="s">
        <v>939</v>
      </c>
      <c r="C153" s="18" t="s">
        <v>62</v>
      </c>
      <c r="D153" s="18" t="s">
        <v>126</v>
      </c>
      <c r="E153" s="18" t="s">
        <v>127</v>
      </c>
      <c r="F153" s="18" t="s">
        <v>146</v>
      </c>
      <c r="G153" s="18" t="s">
        <v>940</v>
      </c>
      <c r="H153" s="25" t="s">
        <v>473</v>
      </c>
    </row>
    <row r="154" spans="1:8">
      <c r="A154" s="24">
        <v>77</v>
      </c>
      <c r="B154" s="27" t="s">
        <v>937</v>
      </c>
      <c r="C154" s="27" t="s">
        <v>62</v>
      </c>
      <c r="D154" s="27" t="s">
        <v>126</v>
      </c>
      <c r="E154" s="27" t="s">
        <v>127</v>
      </c>
      <c r="F154" s="27" t="s">
        <v>146</v>
      </c>
      <c r="G154" s="27" t="s">
        <v>938</v>
      </c>
      <c r="H154" s="28" t="s">
        <v>473</v>
      </c>
    </row>
    <row r="157" spans="1:8" ht="46.5" customHeight="1">
      <c r="A157" s="65" t="s">
        <v>1420</v>
      </c>
      <c r="B157" s="65"/>
      <c r="C157" s="65"/>
      <c r="D157" s="65"/>
      <c r="E157" s="65"/>
      <c r="F157" s="65"/>
      <c r="G157" s="65"/>
      <c r="H157" s="65"/>
    </row>
    <row r="158" spans="1:8">
      <c r="A158" s="21" t="s">
        <v>2</v>
      </c>
      <c r="B158" s="22" t="s">
        <v>61</v>
      </c>
      <c r="C158" s="22" t="s">
        <v>734</v>
      </c>
      <c r="D158" s="22" t="s">
        <v>59</v>
      </c>
      <c r="E158" s="22" t="s">
        <v>735</v>
      </c>
      <c r="F158" s="22" t="s">
        <v>736</v>
      </c>
      <c r="G158" s="22" t="s">
        <v>60</v>
      </c>
      <c r="H158" s="23" t="s">
        <v>14</v>
      </c>
    </row>
    <row r="159" spans="1:8">
      <c r="A159" s="24">
        <v>1</v>
      </c>
      <c r="B159" s="18" t="s">
        <v>1348</v>
      </c>
      <c r="C159" s="18" t="s">
        <v>63</v>
      </c>
      <c r="D159" s="18" t="s">
        <v>122</v>
      </c>
      <c r="E159" s="18" t="s">
        <v>123</v>
      </c>
      <c r="F159" s="18" t="s">
        <v>146</v>
      </c>
      <c r="G159" s="18" t="s">
        <v>1349</v>
      </c>
      <c r="H159" s="25" t="s">
        <v>473</v>
      </c>
    </row>
    <row r="160" spans="1:8">
      <c r="A160" s="24">
        <v>2</v>
      </c>
      <c r="B160" s="18" t="s">
        <v>1346</v>
      </c>
      <c r="C160" s="18" t="s">
        <v>63</v>
      </c>
      <c r="D160" s="18" t="s">
        <v>122</v>
      </c>
      <c r="E160" s="18" t="s">
        <v>123</v>
      </c>
      <c r="F160" s="18" t="s">
        <v>146</v>
      </c>
      <c r="G160" s="18" t="s">
        <v>1347</v>
      </c>
      <c r="H160" s="25" t="s">
        <v>473</v>
      </c>
    </row>
    <row r="161" spans="1:8">
      <c r="A161" s="24">
        <v>3</v>
      </c>
      <c r="B161" s="18" t="s">
        <v>1344</v>
      </c>
      <c r="C161" s="18" t="s">
        <v>63</v>
      </c>
      <c r="D161" s="18" t="s">
        <v>122</v>
      </c>
      <c r="E161" s="18" t="s">
        <v>123</v>
      </c>
      <c r="F161" s="18" t="s">
        <v>146</v>
      </c>
      <c r="G161" s="18" t="s">
        <v>1345</v>
      </c>
      <c r="H161" s="25" t="s">
        <v>473</v>
      </c>
    </row>
    <row r="162" spans="1:8">
      <c r="A162" s="24">
        <v>4</v>
      </c>
      <c r="B162" s="18" t="s">
        <v>1342</v>
      </c>
      <c r="C162" s="18" t="s">
        <v>63</v>
      </c>
      <c r="D162" s="18" t="s">
        <v>122</v>
      </c>
      <c r="E162" s="18" t="s">
        <v>123</v>
      </c>
      <c r="F162" s="18" t="s">
        <v>146</v>
      </c>
      <c r="G162" s="18" t="s">
        <v>1343</v>
      </c>
      <c r="H162" s="25" t="s">
        <v>473</v>
      </c>
    </row>
    <row r="163" spans="1:8">
      <c r="A163" s="24">
        <v>5</v>
      </c>
      <c r="B163" s="18" t="s">
        <v>1340</v>
      </c>
      <c r="C163" s="18" t="s">
        <v>63</v>
      </c>
      <c r="D163" s="18" t="s">
        <v>122</v>
      </c>
      <c r="E163" s="18" t="s">
        <v>123</v>
      </c>
      <c r="F163" s="18" t="s">
        <v>146</v>
      </c>
      <c r="G163" s="18" t="s">
        <v>1341</v>
      </c>
      <c r="H163" s="25" t="s">
        <v>473</v>
      </c>
    </row>
    <row r="164" spans="1:8">
      <c r="A164" s="24">
        <v>6</v>
      </c>
      <c r="B164" s="18" t="s">
        <v>1338</v>
      </c>
      <c r="C164" s="18" t="s">
        <v>63</v>
      </c>
      <c r="D164" s="18" t="s">
        <v>122</v>
      </c>
      <c r="E164" s="18" t="s">
        <v>123</v>
      </c>
      <c r="F164" s="18" t="s">
        <v>146</v>
      </c>
      <c r="G164" s="18" t="s">
        <v>1339</v>
      </c>
      <c r="H164" s="25" t="s">
        <v>473</v>
      </c>
    </row>
    <row r="165" spans="1:8">
      <c r="A165" s="24">
        <v>7</v>
      </c>
      <c r="B165" s="18" t="s">
        <v>1336</v>
      </c>
      <c r="C165" s="18" t="s">
        <v>63</v>
      </c>
      <c r="D165" s="18" t="s">
        <v>122</v>
      </c>
      <c r="E165" s="18" t="s">
        <v>123</v>
      </c>
      <c r="F165" s="18" t="s">
        <v>146</v>
      </c>
      <c r="G165" s="18" t="s">
        <v>1337</v>
      </c>
      <c r="H165" s="25" t="s">
        <v>473</v>
      </c>
    </row>
    <row r="166" spans="1:8">
      <c r="A166" s="24">
        <v>8</v>
      </c>
      <c r="B166" s="18" t="s">
        <v>1334</v>
      </c>
      <c r="C166" s="18" t="s">
        <v>63</v>
      </c>
      <c r="D166" s="18" t="s">
        <v>122</v>
      </c>
      <c r="E166" s="18" t="s">
        <v>123</v>
      </c>
      <c r="F166" s="18" t="s">
        <v>146</v>
      </c>
      <c r="G166" s="18" t="s">
        <v>1335</v>
      </c>
      <c r="H166" s="25" t="s">
        <v>473</v>
      </c>
    </row>
    <row r="167" spans="1:8">
      <c r="A167" s="24">
        <v>9</v>
      </c>
      <c r="B167" s="18" t="s">
        <v>1332</v>
      </c>
      <c r="C167" s="18" t="s">
        <v>63</v>
      </c>
      <c r="D167" s="18" t="s">
        <v>122</v>
      </c>
      <c r="E167" s="18" t="s">
        <v>123</v>
      </c>
      <c r="F167" s="18" t="s">
        <v>146</v>
      </c>
      <c r="G167" s="18" t="s">
        <v>1333</v>
      </c>
      <c r="H167" s="25" t="s">
        <v>473</v>
      </c>
    </row>
    <row r="168" spans="1:8">
      <c r="A168" s="24">
        <v>10</v>
      </c>
      <c r="B168" s="18" t="s">
        <v>1330</v>
      </c>
      <c r="C168" s="18" t="s">
        <v>63</v>
      </c>
      <c r="D168" s="18" t="s">
        <v>122</v>
      </c>
      <c r="E168" s="18" t="s">
        <v>123</v>
      </c>
      <c r="F168" s="18" t="s">
        <v>146</v>
      </c>
      <c r="G168" s="18" t="s">
        <v>1331</v>
      </c>
      <c r="H168" s="25" t="s">
        <v>473</v>
      </c>
    </row>
    <row r="169" spans="1:8">
      <c r="A169" s="24">
        <v>11</v>
      </c>
      <c r="B169" s="18" t="s">
        <v>1328</v>
      </c>
      <c r="C169" s="18" t="s">
        <v>63</v>
      </c>
      <c r="D169" s="18" t="s">
        <v>122</v>
      </c>
      <c r="E169" s="18" t="s">
        <v>123</v>
      </c>
      <c r="F169" s="18" t="s">
        <v>146</v>
      </c>
      <c r="G169" s="18" t="s">
        <v>1329</v>
      </c>
      <c r="H169" s="25" t="s">
        <v>473</v>
      </c>
    </row>
    <row r="170" spans="1:8">
      <c r="A170" s="24">
        <v>12</v>
      </c>
      <c r="B170" s="18" t="s">
        <v>1326</v>
      </c>
      <c r="C170" s="18" t="s">
        <v>63</v>
      </c>
      <c r="D170" s="18" t="s">
        <v>122</v>
      </c>
      <c r="E170" s="18" t="s">
        <v>123</v>
      </c>
      <c r="F170" s="18" t="s">
        <v>146</v>
      </c>
      <c r="G170" s="18" t="s">
        <v>1327</v>
      </c>
      <c r="H170" s="25" t="s">
        <v>473</v>
      </c>
    </row>
    <row r="171" spans="1:8">
      <c r="A171" s="24">
        <v>13</v>
      </c>
      <c r="B171" s="18" t="s">
        <v>1324</v>
      </c>
      <c r="C171" s="18" t="s">
        <v>63</v>
      </c>
      <c r="D171" s="18" t="s">
        <v>122</v>
      </c>
      <c r="E171" s="18" t="s">
        <v>123</v>
      </c>
      <c r="F171" s="18" t="s">
        <v>146</v>
      </c>
      <c r="G171" s="18" t="s">
        <v>1325</v>
      </c>
      <c r="H171" s="25" t="s">
        <v>473</v>
      </c>
    </row>
    <row r="172" spans="1:8">
      <c r="A172" s="24">
        <v>14</v>
      </c>
      <c r="B172" s="18" t="s">
        <v>1322</v>
      </c>
      <c r="C172" s="18" t="s">
        <v>63</v>
      </c>
      <c r="D172" s="18" t="s">
        <v>122</v>
      </c>
      <c r="E172" s="18" t="s">
        <v>123</v>
      </c>
      <c r="F172" s="18" t="s">
        <v>146</v>
      </c>
      <c r="G172" s="18" t="s">
        <v>1323</v>
      </c>
      <c r="H172" s="25" t="s">
        <v>473</v>
      </c>
    </row>
    <row r="173" spans="1:8">
      <c r="A173" s="24">
        <v>15</v>
      </c>
      <c r="B173" s="18" t="s">
        <v>1320</v>
      </c>
      <c r="C173" s="18" t="s">
        <v>63</v>
      </c>
      <c r="D173" s="18" t="s">
        <v>122</v>
      </c>
      <c r="E173" s="18" t="s">
        <v>123</v>
      </c>
      <c r="F173" s="18" t="s">
        <v>146</v>
      </c>
      <c r="G173" s="18" t="s">
        <v>1321</v>
      </c>
      <c r="H173" s="25" t="s">
        <v>473</v>
      </c>
    </row>
    <row r="174" spans="1:8">
      <c r="A174" s="24">
        <v>16</v>
      </c>
      <c r="B174" s="18" t="s">
        <v>1318</v>
      </c>
      <c r="C174" s="18" t="s">
        <v>63</v>
      </c>
      <c r="D174" s="18" t="s">
        <v>122</v>
      </c>
      <c r="E174" s="18" t="s">
        <v>123</v>
      </c>
      <c r="F174" s="18" t="s">
        <v>146</v>
      </c>
      <c r="G174" s="18" t="s">
        <v>1319</v>
      </c>
      <c r="H174" s="25" t="s">
        <v>473</v>
      </c>
    </row>
    <row r="175" spans="1:8">
      <c r="A175" s="24">
        <v>17</v>
      </c>
      <c r="B175" s="18" t="s">
        <v>1316</v>
      </c>
      <c r="C175" s="18" t="s">
        <v>63</v>
      </c>
      <c r="D175" s="18" t="s">
        <v>122</v>
      </c>
      <c r="E175" s="18" t="s">
        <v>123</v>
      </c>
      <c r="F175" s="18" t="s">
        <v>146</v>
      </c>
      <c r="G175" s="18" t="s">
        <v>1317</v>
      </c>
      <c r="H175" s="25" t="s">
        <v>473</v>
      </c>
    </row>
    <row r="176" spans="1:8">
      <c r="A176" s="24">
        <v>18</v>
      </c>
      <c r="B176" s="18" t="s">
        <v>1314</v>
      </c>
      <c r="C176" s="18" t="s">
        <v>63</v>
      </c>
      <c r="D176" s="18" t="s">
        <v>122</v>
      </c>
      <c r="E176" s="18" t="s">
        <v>123</v>
      </c>
      <c r="F176" s="18" t="s">
        <v>146</v>
      </c>
      <c r="G176" s="18" t="s">
        <v>1315</v>
      </c>
      <c r="H176" s="25" t="s">
        <v>473</v>
      </c>
    </row>
    <row r="177" spans="1:8">
      <c r="A177" s="24">
        <v>19</v>
      </c>
      <c r="B177" s="18" t="s">
        <v>1312</v>
      </c>
      <c r="C177" s="18" t="s">
        <v>63</v>
      </c>
      <c r="D177" s="18" t="s">
        <v>122</v>
      </c>
      <c r="E177" s="18" t="s">
        <v>123</v>
      </c>
      <c r="F177" s="18" t="s">
        <v>146</v>
      </c>
      <c r="G177" s="18" t="s">
        <v>1313</v>
      </c>
      <c r="H177" s="25" t="s">
        <v>473</v>
      </c>
    </row>
    <row r="178" spans="1:8">
      <c r="A178" s="24">
        <v>20</v>
      </c>
      <c r="B178" s="18" t="s">
        <v>1310</v>
      </c>
      <c r="C178" s="18" t="s">
        <v>63</v>
      </c>
      <c r="D178" s="18" t="s">
        <v>122</v>
      </c>
      <c r="E178" s="18" t="s">
        <v>123</v>
      </c>
      <c r="F178" s="18" t="s">
        <v>146</v>
      </c>
      <c r="G178" s="18" t="s">
        <v>1311</v>
      </c>
      <c r="H178" s="25" t="s">
        <v>473</v>
      </c>
    </row>
    <row r="179" spans="1:8">
      <c r="A179" s="24">
        <v>21</v>
      </c>
      <c r="B179" s="18" t="s">
        <v>1308</v>
      </c>
      <c r="C179" s="18" t="s">
        <v>63</v>
      </c>
      <c r="D179" s="18" t="s">
        <v>122</v>
      </c>
      <c r="E179" s="18" t="s">
        <v>123</v>
      </c>
      <c r="F179" s="18" t="s">
        <v>146</v>
      </c>
      <c r="G179" s="18" t="s">
        <v>1309</v>
      </c>
      <c r="H179" s="25" t="s">
        <v>473</v>
      </c>
    </row>
    <row r="180" spans="1:8" ht="17.25" customHeight="1">
      <c r="A180" s="24">
        <v>22</v>
      </c>
      <c r="B180" s="18" t="s">
        <v>1306</v>
      </c>
      <c r="C180" s="29" t="s">
        <v>1404</v>
      </c>
      <c r="D180" s="18" t="s">
        <v>114</v>
      </c>
      <c r="E180" s="18" t="s">
        <v>115</v>
      </c>
      <c r="F180" s="18" t="s">
        <v>146</v>
      </c>
      <c r="G180" s="18" t="s">
        <v>1307</v>
      </c>
      <c r="H180" s="25" t="s">
        <v>473</v>
      </c>
    </row>
    <row r="181" spans="1:8">
      <c r="A181" s="24">
        <v>23</v>
      </c>
      <c r="B181" s="18" t="s">
        <v>1304</v>
      </c>
      <c r="C181" s="29" t="s">
        <v>1404</v>
      </c>
      <c r="D181" s="18" t="s">
        <v>114</v>
      </c>
      <c r="E181" s="18" t="s">
        <v>115</v>
      </c>
      <c r="F181" s="18" t="s">
        <v>146</v>
      </c>
      <c r="G181" s="18" t="s">
        <v>1305</v>
      </c>
      <c r="H181" s="25" t="s">
        <v>473</v>
      </c>
    </row>
    <row r="182" spans="1:8">
      <c r="A182" s="24">
        <v>24</v>
      </c>
      <c r="B182" s="18" t="s">
        <v>1302</v>
      </c>
      <c r="C182" s="29" t="s">
        <v>1404</v>
      </c>
      <c r="D182" s="18" t="s">
        <v>114</v>
      </c>
      <c r="E182" s="18" t="s">
        <v>115</v>
      </c>
      <c r="F182" s="18" t="s">
        <v>146</v>
      </c>
      <c r="G182" s="18" t="s">
        <v>1303</v>
      </c>
      <c r="H182" s="25" t="s">
        <v>473</v>
      </c>
    </row>
    <row r="183" spans="1:8">
      <c r="A183" s="24">
        <v>25</v>
      </c>
      <c r="B183" s="18" t="s">
        <v>1300</v>
      </c>
      <c r="C183" s="29" t="s">
        <v>1404</v>
      </c>
      <c r="D183" s="18" t="s">
        <v>114</v>
      </c>
      <c r="E183" s="18" t="s">
        <v>115</v>
      </c>
      <c r="F183" s="18" t="s">
        <v>146</v>
      </c>
      <c r="G183" s="18" t="s">
        <v>1301</v>
      </c>
      <c r="H183" s="25" t="s">
        <v>473</v>
      </c>
    </row>
    <row r="184" spans="1:8">
      <c r="A184" s="24">
        <v>26</v>
      </c>
      <c r="B184" s="18" t="s">
        <v>1298</v>
      </c>
      <c r="C184" s="29" t="s">
        <v>1404</v>
      </c>
      <c r="D184" s="18" t="s">
        <v>114</v>
      </c>
      <c r="E184" s="18" t="s">
        <v>115</v>
      </c>
      <c r="F184" s="18" t="s">
        <v>146</v>
      </c>
      <c r="G184" s="18" t="s">
        <v>1299</v>
      </c>
      <c r="H184" s="25" t="s">
        <v>473</v>
      </c>
    </row>
    <row r="185" spans="1:8">
      <c r="A185" s="24">
        <v>27</v>
      </c>
      <c r="B185" s="18" t="s">
        <v>1296</v>
      </c>
      <c r="C185" s="29" t="s">
        <v>1404</v>
      </c>
      <c r="D185" s="18" t="s">
        <v>114</v>
      </c>
      <c r="E185" s="18" t="s">
        <v>115</v>
      </c>
      <c r="F185" s="18" t="s">
        <v>146</v>
      </c>
      <c r="G185" s="18" t="s">
        <v>1297</v>
      </c>
      <c r="H185" s="25" t="s">
        <v>473</v>
      </c>
    </row>
    <row r="186" spans="1:8">
      <c r="A186" s="24">
        <v>28</v>
      </c>
      <c r="B186" s="18" t="s">
        <v>1294</v>
      </c>
      <c r="C186" s="29" t="s">
        <v>1404</v>
      </c>
      <c r="D186" s="18" t="s">
        <v>114</v>
      </c>
      <c r="E186" s="18" t="s">
        <v>115</v>
      </c>
      <c r="F186" s="18" t="s">
        <v>146</v>
      </c>
      <c r="G186" s="18" t="s">
        <v>1295</v>
      </c>
      <c r="H186" s="25" t="s">
        <v>473</v>
      </c>
    </row>
    <row r="187" spans="1:8">
      <c r="A187" s="24">
        <v>29</v>
      </c>
      <c r="B187" s="18" t="s">
        <v>1292</v>
      </c>
      <c r="C187" s="29" t="s">
        <v>1404</v>
      </c>
      <c r="D187" s="18" t="s">
        <v>114</v>
      </c>
      <c r="E187" s="18" t="s">
        <v>115</v>
      </c>
      <c r="F187" s="18" t="s">
        <v>146</v>
      </c>
      <c r="G187" s="18" t="s">
        <v>1293</v>
      </c>
      <c r="H187" s="25" t="s">
        <v>473</v>
      </c>
    </row>
    <row r="188" spans="1:8">
      <c r="A188" s="24">
        <v>30</v>
      </c>
      <c r="B188" s="18" t="s">
        <v>1290</v>
      </c>
      <c r="C188" s="29" t="s">
        <v>1404</v>
      </c>
      <c r="D188" s="18" t="s">
        <v>114</v>
      </c>
      <c r="E188" s="18" t="s">
        <v>115</v>
      </c>
      <c r="F188" s="18" t="s">
        <v>146</v>
      </c>
      <c r="G188" s="18" t="s">
        <v>1291</v>
      </c>
      <c r="H188" s="25" t="s">
        <v>473</v>
      </c>
    </row>
    <row r="189" spans="1:8">
      <c r="A189" s="24">
        <v>31</v>
      </c>
      <c r="B189" s="18" t="s">
        <v>1288</v>
      </c>
      <c r="C189" s="29" t="s">
        <v>1404</v>
      </c>
      <c r="D189" s="18" t="s">
        <v>114</v>
      </c>
      <c r="E189" s="18" t="s">
        <v>115</v>
      </c>
      <c r="F189" s="18" t="s">
        <v>146</v>
      </c>
      <c r="G189" s="18" t="s">
        <v>1289</v>
      </c>
      <c r="H189" s="25" t="s">
        <v>473</v>
      </c>
    </row>
    <row r="190" spans="1:8">
      <c r="A190" s="24">
        <v>32</v>
      </c>
      <c r="B190" s="18" t="s">
        <v>1286</v>
      </c>
      <c r="C190" s="29" t="s">
        <v>1404</v>
      </c>
      <c r="D190" s="18" t="s">
        <v>114</v>
      </c>
      <c r="E190" s="18" t="s">
        <v>115</v>
      </c>
      <c r="F190" s="18" t="s">
        <v>146</v>
      </c>
      <c r="G190" s="18" t="s">
        <v>1287</v>
      </c>
      <c r="H190" s="25" t="s">
        <v>473</v>
      </c>
    </row>
    <row r="191" spans="1:8">
      <c r="A191" s="24">
        <v>33</v>
      </c>
      <c r="B191" s="18" t="s">
        <v>1284</v>
      </c>
      <c r="C191" s="29" t="s">
        <v>1404</v>
      </c>
      <c r="D191" s="18" t="s">
        <v>114</v>
      </c>
      <c r="E191" s="18" t="s">
        <v>115</v>
      </c>
      <c r="F191" s="18" t="s">
        <v>146</v>
      </c>
      <c r="G191" s="18" t="s">
        <v>1285</v>
      </c>
      <c r="H191" s="25" t="s">
        <v>473</v>
      </c>
    </row>
    <row r="192" spans="1:8">
      <c r="A192" s="24">
        <v>34</v>
      </c>
      <c r="B192" s="18" t="s">
        <v>1382</v>
      </c>
      <c r="C192" s="18" t="s">
        <v>119</v>
      </c>
      <c r="D192" s="18" t="s">
        <v>120</v>
      </c>
      <c r="E192" s="18" t="s">
        <v>121</v>
      </c>
      <c r="F192" s="18" t="s">
        <v>146</v>
      </c>
      <c r="G192" s="18" t="s">
        <v>1383</v>
      </c>
      <c r="H192" s="25" t="s">
        <v>473</v>
      </c>
    </row>
    <row r="193" spans="1:8">
      <c r="A193" s="24">
        <v>35</v>
      </c>
      <c r="B193" s="18" t="s">
        <v>1380</v>
      </c>
      <c r="C193" s="18" t="s">
        <v>119</v>
      </c>
      <c r="D193" s="18" t="s">
        <v>120</v>
      </c>
      <c r="E193" s="18" t="s">
        <v>121</v>
      </c>
      <c r="F193" s="18" t="s">
        <v>146</v>
      </c>
      <c r="G193" s="18" t="s">
        <v>1381</v>
      </c>
      <c r="H193" s="25" t="s">
        <v>473</v>
      </c>
    </row>
    <row r="194" spans="1:8">
      <c r="A194" s="24">
        <v>36</v>
      </c>
      <c r="B194" s="18" t="s">
        <v>1378</v>
      </c>
      <c r="C194" s="18" t="s">
        <v>119</v>
      </c>
      <c r="D194" s="18" t="s">
        <v>120</v>
      </c>
      <c r="E194" s="18" t="s">
        <v>121</v>
      </c>
      <c r="F194" s="18" t="s">
        <v>146</v>
      </c>
      <c r="G194" s="18" t="s">
        <v>1379</v>
      </c>
      <c r="H194" s="25" t="s">
        <v>473</v>
      </c>
    </row>
    <row r="195" spans="1:8">
      <c r="A195" s="24">
        <v>37</v>
      </c>
      <c r="B195" s="18" t="s">
        <v>1376</v>
      </c>
      <c r="C195" s="18" t="s">
        <v>119</v>
      </c>
      <c r="D195" s="18" t="s">
        <v>120</v>
      </c>
      <c r="E195" s="18" t="s">
        <v>121</v>
      </c>
      <c r="F195" s="18" t="s">
        <v>146</v>
      </c>
      <c r="G195" s="18" t="s">
        <v>1377</v>
      </c>
      <c r="H195" s="25" t="s">
        <v>473</v>
      </c>
    </row>
    <row r="196" spans="1:8">
      <c r="A196" s="24">
        <v>38</v>
      </c>
      <c r="B196" s="18" t="s">
        <v>1374</v>
      </c>
      <c r="C196" s="18" t="s">
        <v>119</v>
      </c>
      <c r="D196" s="18" t="s">
        <v>120</v>
      </c>
      <c r="E196" s="18" t="s">
        <v>121</v>
      </c>
      <c r="F196" s="18" t="s">
        <v>146</v>
      </c>
      <c r="G196" s="18" t="s">
        <v>1375</v>
      </c>
      <c r="H196" s="25" t="s">
        <v>473</v>
      </c>
    </row>
    <row r="197" spans="1:8">
      <c r="A197" s="24">
        <v>39</v>
      </c>
      <c r="B197" s="18" t="s">
        <v>1372</v>
      </c>
      <c r="C197" s="18" t="s">
        <v>119</v>
      </c>
      <c r="D197" s="18" t="s">
        <v>120</v>
      </c>
      <c r="E197" s="18" t="s">
        <v>121</v>
      </c>
      <c r="F197" s="18" t="s">
        <v>146</v>
      </c>
      <c r="G197" s="18" t="s">
        <v>1373</v>
      </c>
      <c r="H197" s="25" t="s">
        <v>473</v>
      </c>
    </row>
    <row r="198" spans="1:8">
      <c r="A198" s="24">
        <v>40</v>
      </c>
      <c r="B198" s="18" t="s">
        <v>1370</v>
      </c>
      <c r="C198" s="18" t="s">
        <v>119</v>
      </c>
      <c r="D198" s="18" t="s">
        <v>120</v>
      </c>
      <c r="E198" s="18" t="s">
        <v>121</v>
      </c>
      <c r="F198" s="18" t="s">
        <v>146</v>
      </c>
      <c r="G198" s="18" t="s">
        <v>1371</v>
      </c>
      <c r="H198" s="25" t="s">
        <v>473</v>
      </c>
    </row>
    <row r="199" spans="1:8">
      <c r="A199" s="24">
        <v>41</v>
      </c>
      <c r="B199" s="18" t="s">
        <v>1368</v>
      </c>
      <c r="C199" s="18" t="s">
        <v>119</v>
      </c>
      <c r="D199" s="18" t="s">
        <v>120</v>
      </c>
      <c r="E199" s="18" t="s">
        <v>121</v>
      </c>
      <c r="F199" s="18" t="s">
        <v>146</v>
      </c>
      <c r="G199" s="18" t="s">
        <v>1369</v>
      </c>
      <c r="H199" s="25" t="s">
        <v>473</v>
      </c>
    </row>
    <row r="200" spans="1:8">
      <c r="A200" s="24">
        <v>42</v>
      </c>
      <c r="B200" s="18" t="s">
        <v>1366</v>
      </c>
      <c r="C200" s="18" t="s">
        <v>119</v>
      </c>
      <c r="D200" s="18" t="s">
        <v>120</v>
      </c>
      <c r="E200" s="18" t="s">
        <v>121</v>
      </c>
      <c r="F200" s="18" t="s">
        <v>146</v>
      </c>
      <c r="G200" s="18" t="s">
        <v>1367</v>
      </c>
      <c r="H200" s="25" t="s">
        <v>473</v>
      </c>
    </row>
    <row r="201" spans="1:8">
      <c r="A201" s="24">
        <v>43</v>
      </c>
      <c r="B201" s="18" t="s">
        <v>1364</v>
      </c>
      <c r="C201" s="18" t="s">
        <v>119</v>
      </c>
      <c r="D201" s="18" t="s">
        <v>120</v>
      </c>
      <c r="E201" s="18" t="s">
        <v>121</v>
      </c>
      <c r="F201" s="18" t="s">
        <v>146</v>
      </c>
      <c r="G201" s="18" t="s">
        <v>1365</v>
      </c>
      <c r="H201" s="25" t="s">
        <v>473</v>
      </c>
    </row>
    <row r="202" spans="1:8">
      <c r="A202" s="24">
        <v>44</v>
      </c>
      <c r="B202" s="18" t="s">
        <v>1362</v>
      </c>
      <c r="C202" s="18" t="s">
        <v>119</v>
      </c>
      <c r="D202" s="18" t="s">
        <v>120</v>
      </c>
      <c r="E202" s="18" t="s">
        <v>121</v>
      </c>
      <c r="F202" s="18" t="s">
        <v>146</v>
      </c>
      <c r="G202" s="18" t="s">
        <v>1363</v>
      </c>
      <c r="H202" s="25" t="s">
        <v>473</v>
      </c>
    </row>
    <row r="203" spans="1:8">
      <c r="A203" s="24">
        <v>45</v>
      </c>
      <c r="B203" s="18" t="s">
        <v>1360</v>
      </c>
      <c r="C203" s="18" t="s">
        <v>119</v>
      </c>
      <c r="D203" s="18" t="s">
        <v>120</v>
      </c>
      <c r="E203" s="18" t="s">
        <v>121</v>
      </c>
      <c r="F203" s="18" t="s">
        <v>146</v>
      </c>
      <c r="G203" s="18" t="s">
        <v>1361</v>
      </c>
      <c r="H203" s="25" t="s">
        <v>473</v>
      </c>
    </row>
    <row r="204" spans="1:8">
      <c r="A204" s="24">
        <v>46</v>
      </c>
      <c r="B204" s="18" t="s">
        <v>1358</v>
      </c>
      <c r="C204" s="18" t="s">
        <v>119</v>
      </c>
      <c r="D204" s="18" t="s">
        <v>120</v>
      </c>
      <c r="E204" s="18" t="s">
        <v>121</v>
      </c>
      <c r="F204" s="18" t="s">
        <v>146</v>
      </c>
      <c r="G204" s="18" t="s">
        <v>1359</v>
      </c>
      <c r="H204" s="25" t="s">
        <v>473</v>
      </c>
    </row>
    <row r="205" spans="1:8">
      <c r="A205" s="24">
        <v>47</v>
      </c>
      <c r="B205" s="18" t="s">
        <v>1356</v>
      </c>
      <c r="C205" s="18" t="s">
        <v>119</v>
      </c>
      <c r="D205" s="18" t="s">
        <v>120</v>
      </c>
      <c r="E205" s="18" t="s">
        <v>121</v>
      </c>
      <c r="F205" s="18" t="s">
        <v>146</v>
      </c>
      <c r="G205" s="18" t="s">
        <v>1357</v>
      </c>
      <c r="H205" s="25" t="s">
        <v>473</v>
      </c>
    </row>
    <row r="206" spans="1:8">
      <c r="A206" s="24">
        <v>48</v>
      </c>
      <c r="B206" s="18" t="s">
        <v>1354</v>
      </c>
      <c r="C206" s="18" t="s">
        <v>119</v>
      </c>
      <c r="D206" s="18" t="s">
        <v>120</v>
      </c>
      <c r="E206" s="18" t="s">
        <v>121</v>
      </c>
      <c r="F206" s="18" t="s">
        <v>146</v>
      </c>
      <c r="G206" s="18" t="s">
        <v>1355</v>
      </c>
      <c r="H206" s="25" t="s">
        <v>473</v>
      </c>
    </row>
    <row r="207" spans="1:8">
      <c r="A207" s="24">
        <v>49</v>
      </c>
      <c r="B207" s="18" t="s">
        <v>1352</v>
      </c>
      <c r="C207" s="18" t="s">
        <v>119</v>
      </c>
      <c r="D207" s="18" t="s">
        <v>120</v>
      </c>
      <c r="E207" s="18" t="s">
        <v>121</v>
      </c>
      <c r="F207" s="18" t="s">
        <v>146</v>
      </c>
      <c r="G207" s="18" t="s">
        <v>1353</v>
      </c>
      <c r="H207" s="25" t="s">
        <v>473</v>
      </c>
    </row>
    <row r="208" spans="1:8">
      <c r="A208" s="24">
        <v>50</v>
      </c>
      <c r="B208" s="18" t="s">
        <v>1350</v>
      </c>
      <c r="C208" s="18" t="s">
        <v>119</v>
      </c>
      <c r="D208" s="18" t="s">
        <v>120</v>
      </c>
      <c r="E208" s="18" t="s">
        <v>121</v>
      </c>
      <c r="F208" s="18" t="s">
        <v>146</v>
      </c>
      <c r="G208" s="18" t="s">
        <v>1351</v>
      </c>
      <c r="H208" s="25" t="s">
        <v>473</v>
      </c>
    </row>
    <row r="209" spans="1:8">
      <c r="A209" s="24">
        <v>51</v>
      </c>
      <c r="B209" s="18" t="s">
        <v>1215</v>
      </c>
      <c r="C209" s="18" t="s">
        <v>116</v>
      </c>
      <c r="D209" s="18" t="s">
        <v>117</v>
      </c>
      <c r="E209" s="18" t="s">
        <v>118</v>
      </c>
      <c r="F209" s="18" t="s">
        <v>146</v>
      </c>
      <c r="G209" s="18" t="s">
        <v>1216</v>
      </c>
      <c r="H209" s="25" t="s">
        <v>473</v>
      </c>
    </row>
    <row r="210" spans="1:8">
      <c r="A210" s="24">
        <v>52</v>
      </c>
      <c r="B210" s="18" t="s">
        <v>1213</v>
      </c>
      <c r="C210" s="18" t="s">
        <v>116</v>
      </c>
      <c r="D210" s="18" t="s">
        <v>117</v>
      </c>
      <c r="E210" s="18" t="s">
        <v>118</v>
      </c>
      <c r="F210" s="18" t="s">
        <v>146</v>
      </c>
      <c r="G210" s="18" t="s">
        <v>1214</v>
      </c>
      <c r="H210" s="25" t="s">
        <v>473</v>
      </c>
    </row>
    <row r="211" spans="1:8">
      <c r="A211" s="24">
        <v>53</v>
      </c>
      <c r="B211" s="18" t="s">
        <v>1211</v>
      </c>
      <c r="C211" s="18" t="s">
        <v>116</v>
      </c>
      <c r="D211" s="18" t="s">
        <v>117</v>
      </c>
      <c r="E211" s="18" t="s">
        <v>118</v>
      </c>
      <c r="F211" s="18" t="s">
        <v>146</v>
      </c>
      <c r="G211" s="18" t="s">
        <v>1212</v>
      </c>
      <c r="H211" s="25" t="s">
        <v>473</v>
      </c>
    </row>
    <row r="212" spans="1:8">
      <c r="A212" s="24">
        <v>54</v>
      </c>
      <c r="B212" s="18" t="s">
        <v>1209</v>
      </c>
      <c r="C212" s="18" t="s">
        <v>116</v>
      </c>
      <c r="D212" s="18" t="s">
        <v>117</v>
      </c>
      <c r="E212" s="18" t="s">
        <v>118</v>
      </c>
      <c r="F212" s="18" t="s">
        <v>146</v>
      </c>
      <c r="G212" s="18" t="s">
        <v>1210</v>
      </c>
      <c r="H212" s="25" t="s">
        <v>473</v>
      </c>
    </row>
    <row r="213" spans="1:8">
      <c r="A213" s="24">
        <v>55</v>
      </c>
      <c r="B213" s="18" t="s">
        <v>1207</v>
      </c>
      <c r="C213" s="18" t="s">
        <v>116</v>
      </c>
      <c r="D213" s="18" t="s">
        <v>117</v>
      </c>
      <c r="E213" s="18" t="s">
        <v>118</v>
      </c>
      <c r="F213" s="18" t="s">
        <v>146</v>
      </c>
      <c r="G213" s="18" t="s">
        <v>1208</v>
      </c>
      <c r="H213" s="25" t="s">
        <v>473</v>
      </c>
    </row>
    <row r="214" spans="1:8">
      <c r="A214" s="24">
        <v>56</v>
      </c>
      <c r="B214" s="18" t="s">
        <v>1205</v>
      </c>
      <c r="C214" s="18" t="s">
        <v>116</v>
      </c>
      <c r="D214" s="18" t="s">
        <v>117</v>
      </c>
      <c r="E214" s="18" t="s">
        <v>118</v>
      </c>
      <c r="F214" s="18" t="s">
        <v>146</v>
      </c>
      <c r="G214" s="18" t="s">
        <v>1206</v>
      </c>
      <c r="H214" s="25" t="s">
        <v>473</v>
      </c>
    </row>
    <row r="215" spans="1:8">
      <c r="A215" s="24">
        <v>57</v>
      </c>
      <c r="B215" s="18" t="s">
        <v>1203</v>
      </c>
      <c r="C215" s="18" t="s">
        <v>116</v>
      </c>
      <c r="D215" s="18" t="s">
        <v>117</v>
      </c>
      <c r="E215" s="18" t="s">
        <v>118</v>
      </c>
      <c r="F215" s="18" t="s">
        <v>146</v>
      </c>
      <c r="G215" s="18" t="s">
        <v>1204</v>
      </c>
      <c r="H215" s="25" t="s">
        <v>473</v>
      </c>
    </row>
    <row r="216" spans="1:8">
      <c r="A216" s="24">
        <v>58</v>
      </c>
      <c r="B216" s="18" t="s">
        <v>1201</v>
      </c>
      <c r="C216" s="18" t="s">
        <v>116</v>
      </c>
      <c r="D216" s="18" t="s">
        <v>117</v>
      </c>
      <c r="E216" s="18" t="s">
        <v>118</v>
      </c>
      <c r="F216" s="18" t="s">
        <v>146</v>
      </c>
      <c r="G216" s="18" t="s">
        <v>1202</v>
      </c>
      <c r="H216" s="25" t="s">
        <v>473</v>
      </c>
    </row>
    <row r="217" spans="1:8">
      <c r="A217" s="24">
        <v>59</v>
      </c>
      <c r="B217" s="18" t="s">
        <v>1199</v>
      </c>
      <c r="C217" s="18" t="s">
        <v>116</v>
      </c>
      <c r="D217" s="18" t="s">
        <v>117</v>
      </c>
      <c r="E217" s="18" t="s">
        <v>118</v>
      </c>
      <c r="F217" s="18" t="s">
        <v>146</v>
      </c>
      <c r="G217" s="18" t="s">
        <v>1200</v>
      </c>
      <c r="H217" s="25" t="s">
        <v>473</v>
      </c>
    </row>
    <row r="218" spans="1:8">
      <c r="A218" s="24">
        <v>60</v>
      </c>
      <c r="B218" s="18" t="s">
        <v>1197</v>
      </c>
      <c r="C218" s="18" t="s">
        <v>116</v>
      </c>
      <c r="D218" s="18" t="s">
        <v>117</v>
      </c>
      <c r="E218" s="18" t="s">
        <v>118</v>
      </c>
      <c r="F218" s="18" t="s">
        <v>146</v>
      </c>
      <c r="G218" s="18" t="s">
        <v>1198</v>
      </c>
      <c r="H218" s="25" t="s">
        <v>473</v>
      </c>
    </row>
    <row r="219" spans="1:8">
      <c r="A219" s="24">
        <v>61</v>
      </c>
      <c r="B219" s="18" t="s">
        <v>1195</v>
      </c>
      <c r="C219" s="18" t="s">
        <v>116</v>
      </c>
      <c r="D219" s="18" t="s">
        <v>117</v>
      </c>
      <c r="E219" s="18" t="s">
        <v>118</v>
      </c>
      <c r="F219" s="18" t="s">
        <v>146</v>
      </c>
      <c r="G219" s="18" t="s">
        <v>1196</v>
      </c>
      <c r="H219" s="25" t="s">
        <v>473</v>
      </c>
    </row>
    <row r="220" spans="1:8">
      <c r="A220" s="24">
        <v>62</v>
      </c>
      <c r="B220" s="18" t="s">
        <v>1193</v>
      </c>
      <c r="C220" s="18" t="s">
        <v>116</v>
      </c>
      <c r="D220" s="18" t="s">
        <v>117</v>
      </c>
      <c r="E220" s="18" t="s">
        <v>118</v>
      </c>
      <c r="F220" s="18" t="s">
        <v>146</v>
      </c>
      <c r="G220" s="18" t="s">
        <v>1194</v>
      </c>
      <c r="H220" s="25" t="s">
        <v>473</v>
      </c>
    </row>
    <row r="221" spans="1:8">
      <c r="A221" s="24">
        <v>63</v>
      </c>
      <c r="B221" s="18" t="s">
        <v>1191</v>
      </c>
      <c r="C221" s="18" t="s">
        <v>116</v>
      </c>
      <c r="D221" s="18" t="s">
        <v>117</v>
      </c>
      <c r="E221" s="18" t="s">
        <v>118</v>
      </c>
      <c r="F221" s="18" t="s">
        <v>146</v>
      </c>
      <c r="G221" s="18" t="s">
        <v>1192</v>
      </c>
      <c r="H221" s="25" t="s">
        <v>473</v>
      </c>
    </row>
    <row r="222" spans="1:8">
      <c r="A222" s="24">
        <v>64</v>
      </c>
      <c r="B222" s="18" t="s">
        <v>1189</v>
      </c>
      <c r="C222" s="18" t="s">
        <v>116</v>
      </c>
      <c r="D222" s="18" t="s">
        <v>117</v>
      </c>
      <c r="E222" s="18" t="s">
        <v>118</v>
      </c>
      <c r="F222" s="18" t="s">
        <v>146</v>
      </c>
      <c r="G222" s="18" t="s">
        <v>1190</v>
      </c>
      <c r="H222" s="25" t="s">
        <v>473</v>
      </c>
    </row>
    <row r="223" spans="1:8">
      <c r="A223" s="24">
        <v>65</v>
      </c>
      <c r="B223" s="18" t="s">
        <v>1187</v>
      </c>
      <c r="C223" s="18" t="s">
        <v>116</v>
      </c>
      <c r="D223" s="18" t="s">
        <v>117</v>
      </c>
      <c r="E223" s="18" t="s">
        <v>118</v>
      </c>
      <c r="F223" s="18" t="s">
        <v>146</v>
      </c>
      <c r="G223" s="18" t="s">
        <v>1188</v>
      </c>
      <c r="H223" s="25" t="s">
        <v>473</v>
      </c>
    </row>
    <row r="224" spans="1:8">
      <c r="A224" s="24">
        <v>66</v>
      </c>
      <c r="B224" s="18" t="s">
        <v>1185</v>
      </c>
      <c r="C224" s="18" t="s">
        <v>116</v>
      </c>
      <c r="D224" s="18" t="s">
        <v>117</v>
      </c>
      <c r="E224" s="18" t="s">
        <v>118</v>
      </c>
      <c r="F224" s="18" t="s">
        <v>146</v>
      </c>
      <c r="G224" s="18" t="s">
        <v>1186</v>
      </c>
      <c r="H224" s="25" t="s">
        <v>473</v>
      </c>
    </row>
    <row r="225" spans="1:8">
      <c r="A225" s="24">
        <v>67</v>
      </c>
      <c r="B225" s="18" t="s">
        <v>1183</v>
      </c>
      <c r="C225" s="18" t="s">
        <v>116</v>
      </c>
      <c r="D225" s="18" t="s">
        <v>117</v>
      </c>
      <c r="E225" s="18" t="s">
        <v>118</v>
      </c>
      <c r="F225" s="18" t="s">
        <v>146</v>
      </c>
      <c r="G225" s="18" t="s">
        <v>1184</v>
      </c>
      <c r="H225" s="25" t="s">
        <v>473</v>
      </c>
    </row>
    <row r="226" spans="1:8">
      <c r="A226" s="24">
        <v>68</v>
      </c>
      <c r="B226" s="18" t="s">
        <v>1181</v>
      </c>
      <c r="C226" s="18" t="s">
        <v>116</v>
      </c>
      <c r="D226" s="18" t="s">
        <v>117</v>
      </c>
      <c r="E226" s="18" t="s">
        <v>118</v>
      </c>
      <c r="F226" s="18" t="s">
        <v>146</v>
      </c>
      <c r="G226" s="18" t="s">
        <v>1182</v>
      </c>
      <c r="H226" s="25" t="s">
        <v>473</v>
      </c>
    </row>
    <row r="227" spans="1:8">
      <c r="A227" s="24">
        <v>69</v>
      </c>
      <c r="B227" s="18" t="s">
        <v>1179</v>
      </c>
      <c r="C227" s="18" t="s">
        <v>116</v>
      </c>
      <c r="D227" s="18" t="s">
        <v>117</v>
      </c>
      <c r="E227" s="18" t="s">
        <v>118</v>
      </c>
      <c r="F227" s="18" t="s">
        <v>146</v>
      </c>
      <c r="G227" s="18" t="s">
        <v>1180</v>
      </c>
      <c r="H227" s="25" t="s">
        <v>473</v>
      </c>
    </row>
    <row r="228" spans="1:8">
      <c r="A228" s="24">
        <v>70</v>
      </c>
      <c r="B228" s="18" t="s">
        <v>1177</v>
      </c>
      <c r="C228" s="18" t="s">
        <v>116</v>
      </c>
      <c r="D228" s="18" t="s">
        <v>117</v>
      </c>
      <c r="E228" s="18" t="s">
        <v>118</v>
      </c>
      <c r="F228" s="18" t="s">
        <v>146</v>
      </c>
      <c r="G228" s="18" t="s">
        <v>1178</v>
      </c>
      <c r="H228" s="25" t="s">
        <v>473</v>
      </c>
    </row>
    <row r="229" spans="1:8">
      <c r="A229" s="24">
        <v>71</v>
      </c>
      <c r="B229" s="18" t="s">
        <v>1175</v>
      </c>
      <c r="C229" s="18" t="s">
        <v>116</v>
      </c>
      <c r="D229" s="18" t="s">
        <v>117</v>
      </c>
      <c r="E229" s="18" t="s">
        <v>118</v>
      </c>
      <c r="F229" s="18" t="s">
        <v>146</v>
      </c>
      <c r="G229" s="18" t="s">
        <v>1176</v>
      </c>
      <c r="H229" s="25" t="s">
        <v>473</v>
      </c>
    </row>
    <row r="230" spans="1:8">
      <c r="A230" s="24">
        <v>72</v>
      </c>
      <c r="B230" s="18" t="s">
        <v>1173</v>
      </c>
      <c r="C230" s="18" t="s">
        <v>116</v>
      </c>
      <c r="D230" s="18" t="s">
        <v>117</v>
      </c>
      <c r="E230" s="18" t="s">
        <v>118</v>
      </c>
      <c r="F230" s="18" t="s">
        <v>146</v>
      </c>
      <c r="G230" s="18" t="s">
        <v>1174</v>
      </c>
      <c r="H230" s="25" t="s">
        <v>473</v>
      </c>
    </row>
    <row r="231" spans="1:8">
      <c r="A231" s="24">
        <v>73</v>
      </c>
      <c r="B231" s="18" t="s">
        <v>1171</v>
      </c>
      <c r="C231" s="18" t="s">
        <v>116</v>
      </c>
      <c r="D231" s="18" t="s">
        <v>117</v>
      </c>
      <c r="E231" s="18" t="s">
        <v>118</v>
      </c>
      <c r="F231" s="18" t="s">
        <v>146</v>
      </c>
      <c r="G231" s="18" t="s">
        <v>1172</v>
      </c>
      <c r="H231" s="25" t="s">
        <v>473</v>
      </c>
    </row>
    <row r="232" spans="1:8">
      <c r="A232" s="24">
        <v>74</v>
      </c>
      <c r="B232" s="18" t="s">
        <v>1169</v>
      </c>
      <c r="C232" s="18" t="s">
        <v>116</v>
      </c>
      <c r="D232" s="18" t="s">
        <v>117</v>
      </c>
      <c r="E232" s="18" t="s">
        <v>118</v>
      </c>
      <c r="F232" s="18" t="s">
        <v>146</v>
      </c>
      <c r="G232" s="18" t="s">
        <v>1170</v>
      </c>
      <c r="H232" s="25" t="s">
        <v>473</v>
      </c>
    </row>
    <row r="233" spans="1:8">
      <c r="A233" s="24">
        <v>75</v>
      </c>
      <c r="B233" s="18" t="s">
        <v>1167</v>
      </c>
      <c r="C233" s="18" t="s">
        <v>116</v>
      </c>
      <c r="D233" s="18" t="s">
        <v>117</v>
      </c>
      <c r="E233" s="18" t="s">
        <v>118</v>
      </c>
      <c r="F233" s="18" t="s">
        <v>146</v>
      </c>
      <c r="G233" s="18" t="s">
        <v>1168</v>
      </c>
      <c r="H233" s="25" t="s">
        <v>473</v>
      </c>
    </row>
    <row r="234" spans="1:8">
      <c r="A234" s="24">
        <v>76</v>
      </c>
      <c r="B234" s="18" t="s">
        <v>1165</v>
      </c>
      <c r="C234" s="18" t="s">
        <v>116</v>
      </c>
      <c r="D234" s="18" t="s">
        <v>117</v>
      </c>
      <c r="E234" s="18" t="s">
        <v>118</v>
      </c>
      <c r="F234" s="18" t="s">
        <v>146</v>
      </c>
      <c r="G234" s="18" t="s">
        <v>1166</v>
      </c>
      <c r="H234" s="25" t="s">
        <v>473</v>
      </c>
    </row>
    <row r="235" spans="1:8">
      <c r="A235" s="24">
        <v>77</v>
      </c>
      <c r="B235" s="18" t="s">
        <v>1163</v>
      </c>
      <c r="C235" s="18" t="s">
        <v>116</v>
      </c>
      <c r="D235" s="18" t="s">
        <v>117</v>
      </c>
      <c r="E235" s="18" t="s">
        <v>118</v>
      </c>
      <c r="F235" s="18" t="s">
        <v>146</v>
      </c>
      <c r="G235" s="18" t="s">
        <v>1164</v>
      </c>
      <c r="H235" s="25" t="s">
        <v>473</v>
      </c>
    </row>
    <row r="236" spans="1:8">
      <c r="A236" s="26">
        <v>78</v>
      </c>
      <c r="B236" s="27" t="s">
        <v>1161</v>
      </c>
      <c r="C236" s="27" t="s">
        <v>116</v>
      </c>
      <c r="D236" s="27" t="s">
        <v>117</v>
      </c>
      <c r="E236" s="27" t="s">
        <v>118</v>
      </c>
      <c r="F236" s="27" t="s">
        <v>146</v>
      </c>
      <c r="G236" s="27" t="s">
        <v>1162</v>
      </c>
      <c r="H236" s="28" t="s">
        <v>473</v>
      </c>
    </row>
    <row r="239" spans="1:8" ht="46.5" customHeight="1">
      <c r="A239" s="65" t="s">
        <v>1421</v>
      </c>
      <c r="B239" s="65"/>
      <c r="C239" s="65"/>
      <c r="D239" s="65"/>
      <c r="E239" s="65"/>
      <c r="F239" s="65"/>
      <c r="G239" s="65"/>
      <c r="H239" s="65"/>
    </row>
    <row r="240" spans="1:8">
      <c r="A240" s="21" t="s">
        <v>2</v>
      </c>
      <c r="B240" s="22" t="s">
        <v>61</v>
      </c>
      <c r="C240" s="22" t="s">
        <v>734</v>
      </c>
      <c r="D240" s="22" t="s">
        <v>59</v>
      </c>
      <c r="E240" s="22" t="s">
        <v>735</v>
      </c>
      <c r="F240" s="22" t="s">
        <v>736</v>
      </c>
      <c r="G240" s="22" t="s">
        <v>60</v>
      </c>
      <c r="H240" s="23" t="s">
        <v>14</v>
      </c>
    </row>
    <row r="241" spans="1:8">
      <c r="A241" s="24">
        <v>1</v>
      </c>
      <c r="B241" s="18" t="s">
        <v>826</v>
      </c>
      <c r="C241" s="18" t="s">
        <v>76</v>
      </c>
      <c r="D241" s="18" t="s">
        <v>105</v>
      </c>
      <c r="E241" s="18" t="s">
        <v>106</v>
      </c>
      <c r="F241" s="18" t="s">
        <v>146</v>
      </c>
      <c r="G241" s="18" t="s">
        <v>827</v>
      </c>
      <c r="H241" s="25" t="s">
        <v>29</v>
      </c>
    </row>
    <row r="242" spans="1:8">
      <c r="A242" s="24">
        <v>2</v>
      </c>
      <c r="B242" s="18" t="s">
        <v>828</v>
      </c>
      <c r="C242" s="18" t="s">
        <v>76</v>
      </c>
      <c r="D242" s="18" t="s">
        <v>105</v>
      </c>
      <c r="E242" s="18" t="s">
        <v>106</v>
      </c>
      <c r="F242" s="18" t="s">
        <v>146</v>
      </c>
      <c r="G242" s="18" t="s">
        <v>829</v>
      </c>
      <c r="H242" s="25" t="s">
        <v>29</v>
      </c>
    </row>
    <row r="243" spans="1:8">
      <c r="A243" s="24">
        <v>3</v>
      </c>
      <c r="B243" s="18" t="s">
        <v>830</v>
      </c>
      <c r="C243" s="18" t="s">
        <v>76</v>
      </c>
      <c r="D243" s="18" t="s">
        <v>105</v>
      </c>
      <c r="E243" s="18" t="s">
        <v>106</v>
      </c>
      <c r="F243" s="18" t="s">
        <v>146</v>
      </c>
      <c r="G243" s="18" t="s">
        <v>831</v>
      </c>
      <c r="H243" s="25" t="s">
        <v>29</v>
      </c>
    </row>
    <row r="244" spans="1:8">
      <c r="A244" s="24">
        <v>4</v>
      </c>
      <c r="B244" s="18" t="s">
        <v>832</v>
      </c>
      <c r="C244" s="18" t="s">
        <v>76</v>
      </c>
      <c r="D244" s="18" t="s">
        <v>105</v>
      </c>
      <c r="E244" s="18" t="s">
        <v>106</v>
      </c>
      <c r="F244" s="18" t="s">
        <v>146</v>
      </c>
      <c r="G244" s="18" t="s">
        <v>833</v>
      </c>
      <c r="H244" s="25" t="s">
        <v>29</v>
      </c>
    </row>
    <row r="245" spans="1:8">
      <c r="A245" s="24">
        <v>5</v>
      </c>
      <c r="B245" s="18" t="s">
        <v>834</v>
      </c>
      <c r="C245" s="18" t="s">
        <v>76</v>
      </c>
      <c r="D245" s="18" t="s">
        <v>105</v>
      </c>
      <c r="E245" s="18" t="s">
        <v>106</v>
      </c>
      <c r="F245" s="18" t="s">
        <v>146</v>
      </c>
      <c r="G245" s="18" t="s">
        <v>835</v>
      </c>
      <c r="H245" s="25" t="s">
        <v>29</v>
      </c>
    </row>
    <row r="246" spans="1:8">
      <c r="A246" s="24">
        <v>6</v>
      </c>
      <c r="B246" s="18" t="s">
        <v>836</v>
      </c>
      <c r="C246" s="18" t="s">
        <v>76</v>
      </c>
      <c r="D246" s="18" t="s">
        <v>105</v>
      </c>
      <c r="E246" s="18" t="s">
        <v>106</v>
      </c>
      <c r="F246" s="18" t="s">
        <v>146</v>
      </c>
      <c r="G246" s="18" t="s">
        <v>837</v>
      </c>
      <c r="H246" s="25" t="s">
        <v>29</v>
      </c>
    </row>
    <row r="247" spans="1:8">
      <c r="A247" s="24">
        <v>7</v>
      </c>
      <c r="B247" s="18" t="s">
        <v>838</v>
      </c>
      <c r="C247" s="18" t="s">
        <v>76</v>
      </c>
      <c r="D247" s="18" t="s">
        <v>105</v>
      </c>
      <c r="E247" s="18" t="s">
        <v>106</v>
      </c>
      <c r="F247" s="18" t="s">
        <v>146</v>
      </c>
      <c r="G247" s="18" t="s">
        <v>839</v>
      </c>
      <c r="H247" s="25" t="s">
        <v>29</v>
      </c>
    </row>
    <row r="248" spans="1:8">
      <c r="A248" s="24">
        <v>8</v>
      </c>
      <c r="B248" s="18" t="s">
        <v>840</v>
      </c>
      <c r="C248" s="18" t="s">
        <v>76</v>
      </c>
      <c r="D248" s="18" t="s">
        <v>105</v>
      </c>
      <c r="E248" s="18" t="s">
        <v>106</v>
      </c>
      <c r="F248" s="18" t="s">
        <v>146</v>
      </c>
      <c r="G248" s="18" t="s">
        <v>841</v>
      </c>
      <c r="H248" s="25" t="s">
        <v>29</v>
      </c>
    </row>
    <row r="249" spans="1:8">
      <c r="A249" s="24">
        <v>9</v>
      </c>
      <c r="B249" s="18" t="s">
        <v>842</v>
      </c>
      <c r="C249" s="18" t="s">
        <v>76</v>
      </c>
      <c r="D249" s="18" t="s">
        <v>105</v>
      </c>
      <c r="E249" s="18" t="s">
        <v>106</v>
      </c>
      <c r="F249" s="18" t="s">
        <v>146</v>
      </c>
      <c r="G249" s="18" t="s">
        <v>843</v>
      </c>
      <c r="H249" s="25" t="s">
        <v>29</v>
      </c>
    </row>
    <row r="250" spans="1:8">
      <c r="A250" s="24">
        <v>10</v>
      </c>
      <c r="B250" s="18" t="s">
        <v>844</v>
      </c>
      <c r="C250" s="18" t="s">
        <v>76</v>
      </c>
      <c r="D250" s="18" t="s">
        <v>105</v>
      </c>
      <c r="E250" s="18" t="s">
        <v>106</v>
      </c>
      <c r="F250" s="18" t="s">
        <v>146</v>
      </c>
      <c r="G250" s="18" t="s">
        <v>845</v>
      </c>
      <c r="H250" s="25" t="s">
        <v>29</v>
      </c>
    </row>
    <row r="251" spans="1:8">
      <c r="A251" s="24">
        <v>11</v>
      </c>
      <c r="B251" s="18" t="s">
        <v>846</v>
      </c>
      <c r="C251" s="18" t="s">
        <v>76</v>
      </c>
      <c r="D251" s="18" t="s">
        <v>105</v>
      </c>
      <c r="E251" s="18" t="s">
        <v>106</v>
      </c>
      <c r="F251" s="18" t="s">
        <v>146</v>
      </c>
      <c r="G251" s="18" t="s">
        <v>847</v>
      </c>
      <c r="H251" s="25" t="s">
        <v>29</v>
      </c>
    </row>
    <row r="252" spans="1:8">
      <c r="A252" s="24">
        <v>12</v>
      </c>
      <c r="B252" s="18" t="s">
        <v>848</v>
      </c>
      <c r="C252" s="18" t="s">
        <v>76</v>
      </c>
      <c r="D252" s="18" t="s">
        <v>105</v>
      </c>
      <c r="E252" s="18" t="s">
        <v>106</v>
      </c>
      <c r="F252" s="18" t="s">
        <v>146</v>
      </c>
      <c r="G252" s="18" t="s">
        <v>849</v>
      </c>
      <c r="H252" s="25" t="s">
        <v>29</v>
      </c>
    </row>
    <row r="253" spans="1:8">
      <c r="A253" s="24">
        <v>13</v>
      </c>
      <c r="B253" s="18" t="s">
        <v>850</v>
      </c>
      <c r="C253" s="18" t="s">
        <v>76</v>
      </c>
      <c r="D253" s="18" t="s">
        <v>105</v>
      </c>
      <c r="E253" s="18" t="s">
        <v>106</v>
      </c>
      <c r="F253" s="18" t="s">
        <v>146</v>
      </c>
      <c r="G253" s="18" t="s">
        <v>851</v>
      </c>
      <c r="H253" s="25" t="s">
        <v>29</v>
      </c>
    </row>
    <row r="254" spans="1:8">
      <c r="A254" s="24">
        <v>14</v>
      </c>
      <c r="B254" s="18" t="s">
        <v>852</v>
      </c>
      <c r="C254" s="18" t="s">
        <v>93</v>
      </c>
      <c r="D254" s="18" t="s">
        <v>136</v>
      </c>
      <c r="E254" s="18" t="s">
        <v>137</v>
      </c>
      <c r="F254" s="18" t="s">
        <v>146</v>
      </c>
      <c r="G254" s="18" t="s">
        <v>853</v>
      </c>
      <c r="H254" s="25" t="s">
        <v>29</v>
      </c>
    </row>
    <row r="255" spans="1:8">
      <c r="A255" s="24">
        <v>15</v>
      </c>
      <c r="B255" s="18" t="s">
        <v>854</v>
      </c>
      <c r="C255" s="18" t="s">
        <v>93</v>
      </c>
      <c r="D255" s="18" t="s">
        <v>136</v>
      </c>
      <c r="E255" s="18" t="s">
        <v>137</v>
      </c>
      <c r="F255" s="18" t="s">
        <v>146</v>
      </c>
      <c r="G255" s="18" t="s">
        <v>855</v>
      </c>
      <c r="H255" s="25" t="s">
        <v>29</v>
      </c>
    </row>
    <row r="256" spans="1:8">
      <c r="A256" s="24">
        <v>16</v>
      </c>
      <c r="B256" s="18" t="s">
        <v>856</v>
      </c>
      <c r="C256" s="18" t="s">
        <v>93</v>
      </c>
      <c r="D256" s="18" t="s">
        <v>136</v>
      </c>
      <c r="E256" s="18" t="s">
        <v>137</v>
      </c>
      <c r="F256" s="18" t="s">
        <v>146</v>
      </c>
      <c r="G256" s="18" t="s">
        <v>857</v>
      </c>
      <c r="H256" s="25" t="s">
        <v>29</v>
      </c>
    </row>
    <row r="257" spans="1:8">
      <c r="A257" s="24">
        <v>17</v>
      </c>
      <c r="B257" s="18" t="s">
        <v>858</v>
      </c>
      <c r="C257" s="18" t="s">
        <v>93</v>
      </c>
      <c r="D257" s="18" t="s">
        <v>136</v>
      </c>
      <c r="E257" s="18" t="s">
        <v>137</v>
      </c>
      <c r="F257" s="18" t="s">
        <v>146</v>
      </c>
      <c r="G257" s="18" t="s">
        <v>859</v>
      </c>
      <c r="H257" s="25" t="s">
        <v>29</v>
      </c>
    </row>
    <row r="258" spans="1:8">
      <c r="A258" s="24">
        <v>18</v>
      </c>
      <c r="B258" s="18" t="s">
        <v>860</v>
      </c>
      <c r="C258" s="18" t="s">
        <v>93</v>
      </c>
      <c r="D258" s="18" t="s">
        <v>136</v>
      </c>
      <c r="E258" s="18" t="s">
        <v>137</v>
      </c>
      <c r="F258" s="18" t="s">
        <v>146</v>
      </c>
      <c r="G258" s="18" t="s">
        <v>861</v>
      </c>
      <c r="H258" s="25" t="s">
        <v>29</v>
      </c>
    </row>
    <row r="259" spans="1:8">
      <c r="A259" s="24">
        <v>19</v>
      </c>
      <c r="B259" s="18" t="s">
        <v>862</v>
      </c>
      <c r="C259" s="18" t="s">
        <v>93</v>
      </c>
      <c r="D259" s="18" t="s">
        <v>136</v>
      </c>
      <c r="E259" s="18" t="s">
        <v>137</v>
      </c>
      <c r="F259" s="18" t="s">
        <v>146</v>
      </c>
      <c r="G259" s="18" t="s">
        <v>863</v>
      </c>
      <c r="H259" s="25" t="s">
        <v>29</v>
      </c>
    </row>
    <row r="260" spans="1:8">
      <c r="A260" s="24">
        <v>20</v>
      </c>
      <c r="B260" s="18" t="s">
        <v>864</v>
      </c>
      <c r="C260" s="18" t="s">
        <v>93</v>
      </c>
      <c r="D260" s="18" t="s">
        <v>136</v>
      </c>
      <c r="E260" s="18" t="s">
        <v>137</v>
      </c>
      <c r="F260" s="18" t="s">
        <v>146</v>
      </c>
      <c r="G260" s="18" t="s">
        <v>865</v>
      </c>
      <c r="H260" s="25" t="s">
        <v>29</v>
      </c>
    </row>
    <row r="261" spans="1:8">
      <c r="A261" s="24">
        <v>21</v>
      </c>
      <c r="B261" s="18" t="s">
        <v>866</v>
      </c>
      <c r="C261" s="18" t="s">
        <v>93</v>
      </c>
      <c r="D261" s="18" t="s">
        <v>136</v>
      </c>
      <c r="E261" s="18" t="s">
        <v>137</v>
      </c>
      <c r="F261" s="18" t="s">
        <v>146</v>
      </c>
      <c r="G261" s="18" t="s">
        <v>867</v>
      </c>
      <c r="H261" s="25" t="s">
        <v>29</v>
      </c>
    </row>
    <row r="262" spans="1:8">
      <c r="A262" s="24">
        <v>22</v>
      </c>
      <c r="B262" s="18" t="s">
        <v>868</v>
      </c>
      <c r="C262" s="18" t="s">
        <v>93</v>
      </c>
      <c r="D262" s="18" t="s">
        <v>136</v>
      </c>
      <c r="E262" s="18" t="s">
        <v>137</v>
      </c>
      <c r="F262" s="18" t="s">
        <v>146</v>
      </c>
      <c r="G262" s="18" t="s">
        <v>869</v>
      </c>
      <c r="H262" s="25" t="s">
        <v>29</v>
      </c>
    </row>
    <row r="263" spans="1:8">
      <c r="A263" s="24">
        <v>23</v>
      </c>
      <c r="B263" s="18" t="s">
        <v>870</v>
      </c>
      <c r="C263" s="18" t="s">
        <v>93</v>
      </c>
      <c r="D263" s="18" t="s">
        <v>136</v>
      </c>
      <c r="E263" s="18" t="s">
        <v>137</v>
      </c>
      <c r="F263" s="18" t="s">
        <v>146</v>
      </c>
      <c r="G263" s="18" t="s">
        <v>871</v>
      </c>
      <c r="H263" s="25" t="s">
        <v>29</v>
      </c>
    </row>
    <row r="264" spans="1:8">
      <c r="A264" s="24">
        <v>24</v>
      </c>
      <c r="B264" s="18" t="s">
        <v>872</v>
      </c>
      <c r="C264" s="18" t="s">
        <v>93</v>
      </c>
      <c r="D264" s="18" t="s">
        <v>136</v>
      </c>
      <c r="E264" s="18" t="s">
        <v>137</v>
      </c>
      <c r="F264" s="18" t="s">
        <v>146</v>
      </c>
      <c r="G264" s="18" t="s">
        <v>873</v>
      </c>
      <c r="H264" s="25" t="s">
        <v>29</v>
      </c>
    </row>
    <row r="265" spans="1:8">
      <c r="A265" s="24">
        <v>25</v>
      </c>
      <c r="B265" s="18" t="s">
        <v>874</v>
      </c>
      <c r="C265" s="18" t="s">
        <v>93</v>
      </c>
      <c r="D265" s="18" t="s">
        <v>136</v>
      </c>
      <c r="E265" s="18" t="s">
        <v>137</v>
      </c>
      <c r="F265" s="18" t="s">
        <v>146</v>
      </c>
      <c r="G265" s="18" t="s">
        <v>875</v>
      </c>
      <c r="H265" s="25" t="s">
        <v>29</v>
      </c>
    </row>
    <row r="266" spans="1:8">
      <c r="A266" s="24">
        <v>26</v>
      </c>
      <c r="B266" s="18" t="s">
        <v>876</v>
      </c>
      <c r="C266" s="18" t="s">
        <v>93</v>
      </c>
      <c r="D266" s="18" t="s">
        <v>136</v>
      </c>
      <c r="E266" s="18" t="s">
        <v>137</v>
      </c>
      <c r="F266" s="18" t="s">
        <v>146</v>
      </c>
      <c r="G266" s="18" t="s">
        <v>877</v>
      </c>
      <c r="H266" s="25" t="s">
        <v>29</v>
      </c>
    </row>
    <row r="267" spans="1:8">
      <c r="A267" s="24">
        <v>27</v>
      </c>
      <c r="B267" s="18" t="s">
        <v>1071</v>
      </c>
      <c r="C267" s="18" t="s">
        <v>96</v>
      </c>
      <c r="D267" s="18" t="s">
        <v>138</v>
      </c>
      <c r="E267" s="18" t="s">
        <v>139</v>
      </c>
      <c r="F267" s="18" t="s">
        <v>146</v>
      </c>
      <c r="G267" s="18" t="s">
        <v>1072</v>
      </c>
      <c r="H267" s="25" t="s">
        <v>29</v>
      </c>
    </row>
    <row r="268" spans="1:8">
      <c r="A268" s="24">
        <v>28</v>
      </c>
      <c r="B268" s="18" t="s">
        <v>1069</v>
      </c>
      <c r="C268" s="18" t="s">
        <v>96</v>
      </c>
      <c r="D268" s="18" t="s">
        <v>138</v>
      </c>
      <c r="E268" s="18" t="s">
        <v>139</v>
      </c>
      <c r="F268" s="18" t="s">
        <v>146</v>
      </c>
      <c r="G268" s="18" t="s">
        <v>1070</v>
      </c>
      <c r="H268" s="25" t="s">
        <v>29</v>
      </c>
    </row>
    <row r="269" spans="1:8">
      <c r="A269" s="24">
        <v>29</v>
      </c>
      <c r="B269" s="18" t="s">
        <v>1067</v>
      </c>
      <c r="C269" s="18" t="s">
        <v>96</v>
      </c>
      <c r="D269" s="18" t="s">
        <v>138</v>
      </c>
      <c r="E269" s="18" t="s">
        <v>139</v>
      </c>
      <c r="F269" s="18" t="s">
        <v>146</v>
      </c>
      <c r="G269" s="18" t="s">
        <v>1068</v>
      </c>
      <c r="H269" s="25" t="s">
        <v>29</v>
      </c>
    </row>
    <row r="270" spans="1:8">
      <c r="A270" s="24">
        <v>30</v>
      </c>
      <c r="B270" s="18" t="s">
        <v>1065</v>
      </c>
      <c r="C270" s="18" t="s">
        <v>96</v>
      </c>
      <c r="D270" s="18" t="s">
        <v>138</v>
      </c>
      <c r="E270" s="18" t="s">
        <v>139</v>
      </c>
      <c r="F270" s="18" t="s">
        <v>146</v>
      </c>
      <c r="G270" s="18" t="s">
        <v>1066</v>
      </c>
      <c r="H270" s="25" t="s">
        <v>29</v>
      </c>
    </row>
    <row r="271" spans="1:8">
      <c r="A271" s="24">
        <v>31</v>
      </c>
      <c r="B271" s="18" t="s">
        <v>1063</v>
      </c>
      <c r="C271" s="18" t="s">
        <v>96</v>
      </c>
      <c r="D271" s="18" t="s">
        <v>138</v>
      </c>
      <c r="E271" s="18" t="s">
        <v>139</v>
      </c>
      <c r="F271" s="18" t="s">
        <v>146</v>
      </c>
      <c r="G271" s="18" t="s">
        <v>1064</v>
      </c>
      <c r="H271" s="25" t="s">
        <v>29</v>
      </c>
    </row>
    <row r="272" spans="1:8">
      <c r="A272" s="24">
        <v>32</v>
      </c>
      <c r="B272" s="18" t="s">
        <v>1061</v>
      </c>
      <c r="C272" s="18" t="s">
        <v>96</v>
      </c>
      <c r="D272" s="18" t="s">
        <v>138</v>
      </c>
      <c r="E272" s="18" t="s">
        <v>139</v>
      </c>
      <c r="F272" s="18" t="s">
        <v>146</v>
      </c>
      <c r="G272" s="18" t="s">
        <v>1062</v>
      </c>
      <c r="H272" s="25" t="s">
        <v>29</v>
      </c>
    </row>
    <row r="273" spans="1:8">
      <c r="A273" s="24">
        <v>33</v>
      </c>
      <c r="B273" s="18" t="s">
        <v>536</v>
      </c>
      <c r="C273" s="18" t="s">
        <v>96</v>
      </c>
      <c r="D273" s="18" t="s">
        <v>138</v>
      </c>
      <c r="E273" s="18" t="s">
        <v>139</v>
      </c>
      <c r="F273" s="18" t="s">
        <v>146</v>
      </c>
      <c r="G273" s="18" t="s">
        <v>1060</v>
      </c>
      <c r="H273" s="25" t="s">
        <v>29</v>
      </c>
    </row>
    <row r="274" spans="1:8">
      <c r="A274" s="24">
        <v>34</v>
      </c>
      <c r="B274" s="18" t="s">
        <v>1058</v>
      </c>
      <c r="C274" s="18" t="s">
        <v>96</v>
      </c>
      <c r="D274" s="18" t="s">
        <v>138</v>
      </c>
      <c r="E274" s="18" t="s">
        <v>139</v>
      </c>
      <c r="F274" s="18" t="s">
        <v>146</v>
      </c>
      <c r="G274" s="18" t="s">
        <v>1059</v>
      </c>
      <c r="H274" s="25" t="s">
        <v>29</v>
      </c>
    </row>
    <row r="275" spans="1:8">
      <c r="A275" s="24">
        <v>35</v>
      </c>
      <c r="B275" s="18" t="s">
        <v>1056</v>
      </c>
      <c r="C275" s="18" t="s">
        <v>96</v>
      </c>
      <c r="D275" s="18" t="s">
        <v>138</v>
      </c>
      <c r="E275" s="18" t="s">
        <v>139</v>
      </c>
      <c r="F275" s="18" t="s">
        <v>146</v>
      </c>
      <c r="G275" s="18" t="s">
        <v>1057</v>
      </c>
      <c r="H275" s="25" t="s">
        <v>29</v>
      </c>
    </row>
    <row r="276" spans="1:8">
      <c r="A276" s="24">
        <v>36</v>
      </c>
      <c r="B276" s="18" t="s">
        <v>1054</v>
      </c>
      <c r="C276" s="18" t="s">
        <v>96</v>
      </c>
      <c r="D276" s="18" t="s">
        <v>138</v>
      </c>
      <c r="E276" s="18" t="s">
        <v>139</v>
      </c>
      <c r="F276" s="18" t="s">
        <v>146</v>
      </c>
      <c r="G276" s="18" t="s">
        <v>1055</v>
      </c>
      <c r="H276" s="25" t="s">
        <v>29</v>
      </c>
    </row>
    <row r="277" spans="1:8">
      <c r="A277" s="24">
        <v>37</v>
      </c>
      <c r="B277" s="18" t="s">
        <v>1052</v>
      </c>
      <c r="C277" s="18" t="s">
        <v>96</v>
      </c>
      <c r="D277" s="18" t="s">
        <v>138</v>
      </c>
      <c r="E277" s="18" t="s">
        <v>139</v>
      </c>
      <c r="F277" s="18" t="s">
        <v>146</v>
      </c>
      <c r="G277" s="18" t="s">
        <v>1053</v>
      </c>
      <c r="H277" s="25" t="s">
        <v>29</v>
      </c>
    </row>
    <row r="278" spans="1:8">
      <c r="A278" s="24">
        <v>38</v>
      </c>
      <c r="B278" s="18" t="s">
        <v>1050</v>
      </c>
      <c r="C278" s="18" t="s">
        <v>96</v>
      </c>
      <c r="D278" s="18" t="s">
        <v>138</v>
      </c>
      <c r="E278" s="18" t="s">
        <v>139</v>
      </c>
      <c r="F278" s="18" t="s">
        <v>146</v>
      </c>
      <c r="G278" s="18" t="s">
        <v>1051</v>
      </c>
      <c r="H278" s="25" t="s">
        <v>29</v>
      </c>
    </row>
    <row r="279" spans="1:8">
      <c r="A279" s="24">
        <v>39</v>
      </c>
      <c r="B279" s="18" t="s">
        <v>1048</v>
      </c>
      <c r="C279" s="18" t="s">
        <v>96</v>
      </c>
      <c r="D279" s="18" t="s">
        <v>138</v>
      </c>
      <c r="E279" s="18" t="s">
        <v>139</v>
      </c>
      <c r="F279" s="18" t="s">
        <v>146</v>
      </c>
      <c r="G279" s="18" t="s">
        <v>1049</v>
      </c>
      <c r="H279" s="25" t="s">
        <v>29</v>
      </c>
    </row>
    <row r="280" spans="1:8">
      <c r="A280" s="24">
        <v>40</v>
      </c>
      <c r="B280" s="18" t="s">
        <v>1046</v>
      </c>
      <c r="C280" s="18" t="s">
        <v>96</v>
      </c>
      <c r="D280" s="18" t="s">
        <v>138</v>
      </c>
      <c r="E280" s="18" t="s">
        <v>139</v>
      </c>
      <c r="F280" s="18" t="s">
        <v>146</v>
      </c>
      <c r="G280" s="18" t="s">
        <v>1047</v>
      </c>
      <c r="H280" s="25" t="s">
        <v>29</v>
      </c>
    </row>
    <row r="281" spans="1:8">
      <c r="A281" s="24">
        <v>41</v>
      </c>
      <c r="B281" s="18" t="s">
        <v>1044</v>
      </c>
      <c r="C281" s="18" t="s">
        <v>96</v>
      </c>
      <c r="D281" s="18" t="s">
        <v>138</v>
      </c>
      <c r="E281" s="18" t="s">
        <v>139</v>
      </c>
      <c r="F281" s="18" t="s">
        <v>146</v>
      </c>
      <c r="G281" s="18" t="s">
        <v>1045</v>
      </c>
      <c r="H281" s="25" t="s">
        <v>29</v>
      </c>
    </row>
    <row r="282" spans="1:8">
      <c r="A282" s="24">
        <v>42</v>
      </c>
      <c r="B282" s="18" t="s">
        <v>1042</v>
      </c>
      <c r="C282" s="18" t="s">
        <v>96</v>
      </c>
      <c r="D282" s="18" t="s">
        <v>138</v>
      </c>
      <c r="E282" s="18" t="s">
        <v>139</v>
      </c>
      <c r="F282" s="18" t="s">
        <v>146</v>
      </c>
      <c r="G282" s="18" t="s">
        <v>1043</v>
      </c>
      <c r="H282" s="25" t="s">
        <v>29</v>
      </c>
    </row>
    <row r="283" spans="1:8">
      <c r="A283" s="24">
        <v>43</v>
      </c>
      <c r="B283" s="18" t="s">
        <v>1137</v>
      </c>
      <c r="C283" s="18" t="s">
        <v>90</v>
      </c>
      <c r="D283" s="18" t="s">
        <v>134</v>
      </c>
      <c r="E283" s="18" t="s">
        <v>135</v>
      </c>
      <c r="F283" s="18" t="s">
        <v>146</v>
      </c>
      <c r="G283" s="18" t="s">
        <v>1138</v>
      </c>
      <c r="H283" s="25" t="s">
        <v>29</v>
      </c>
    </row>
    <row r="284" spans="1:8">
      <c r="A284" s="24">
        <v>44</v>
      </c>
      <c r="B284" s="18" t="s">
        <v>1135</v>
      </c>
      <c r="C284" s="18" t="s">
        <v>90</v>
      </c>
      <c r="D284" s="18" t="s">
        <v>134</v>
      </c>
      <c r="E284" s="18" t="s">
        <v>135</v>
      </c>
      <c r="F284" s="18" t="s">
        <v>146</v>
      </c>
      <c r="G284" s="18" t="s">
        <v>1136</v>
      </c>
      <c r="H284" s="25" t="s">
        <v>29</v>
      </c>
    </row>
    <row r="285" spans="1:8">
      <c r="A285" s="24">
        <v>45</v>
      </c>
      <c r="B285" s="18" t="s">
        <v>1133</v>
      </c>
      <c r="C285" s="18" t="s">
        <v>90</v>
      </c>
      <c r="D285" s="18" t="s">
        <v>134</v>
      </c>
      <c r="E285" s="18" t="s">
        <v>135</v>
      </c>
      <c r="F285" s="18" t="s">
        <v>146</v>
      </c>
      <c r="G285" s="18" t="s">
        <v>1134</v>
      </c>
      <c r="H285" s="25" t="s">
        <v>29</v>
      </c>
    </row>
    <row r="286" spans="1:8">
      <c r="A286" s="24">
        <v>46</v>
      </c>
      <c r="B286" s="18" t="s">
        <v>1131</v>
      </c>
      <c r="C286" s="18" t="s">
        <v>90</v>
      </c>
      <c r="D286" s="18" t="s">
        <v>134</v>
      </c>
      <c r="E286" s="18" t="s">
        <v>135</v>
      </c>
      <c r="F286" s="18" t="s">
        <v>146</v>
      </c>
      <c r="G286" s="18" t="s">
        <v>1132</v>
      </c>
      <c r="H286" s="25" t="s">
        <v>29</v>
      </c>
    </row>
    <row r="287" spans="1:8">
      <c r="A287" s="24">
        <v>47</v>
      </c>
      <c r="B287" s="18" t="s">
        <v>1129</v>
      </c>
      <c r="C287" s="18" t="s">
        <v>90</v>
      </c>
      <c r="D287" s="18" t="s">
        <v>134</v>
      </c>
      <c r="E287" s="18" t="s">
        <v>135</v>
      </c>
      <c r="F287" s="18" t="s">
        <v>146</v>
      </c>
      <c r="G287" s="18" t="s">
        <v>1130</v>
      </c>
      <c r="H287" s="25" t="s">
        <v>29</v>
      </c>
    </row>
    <row r="288" spans="1:8">
      <c r="A288" s="24">
        <v>48</v>
      </c>
      <c r="B288" s="18" t="s">
        <v>1127</v>
      </c>
      <c r="C288" s="18" t="s">
        <v>90</v>
      </c>
      <c r="D288" s="18" t="s">
        <v>134</v>
      </c>
      <c r="E288" s="18" t="s">
        <v>135</v>
      </c>
      <c r="F288" s="18" t="s">
        <v>146</v>
      </c>
      <c r="G288" s="18" t="s">
        <v>1128</v>
      </c>
      <c r="H288" s="25" t="s">
        <v>29</v>
      </c>
    </row>
    <row r="289" spans="1:8">
      <c r="A289" s="24">
        <v>49</v>
      </c>
      <c r="B289" s="18" t="s">
        <v>1125</v>
      </c>
      <c r="C289" s="18" t="s">
        <v>90</v>
      </c>
      <c r="D289" s="18" t="s">
        <v>134</v>
      </c>
      <c r="E289" s="18" t="s">
        <v>135</v>
      </c>
      <c r="F289" s="18" t="s">
        <v>146</v>
      </c>
      <c r="G289" s="18" t="s">
        <v>1126</v>
      </c>
      <c r="H289" s="25" t="s">
        <v>29</v>
      </c>
    </row>
    <row r="290" spans="1:8">
      <c r="A290" s="24">
        <v>50</v>
      </c>
      <c r="B290" s="18" t="s">
        <v>1123</v>
      </c>
      <c r="C290" s="18" t="s">
        <v>90</v>
      </c>
      <c r="D290" s="18" t="s">
        <v>134</v>
      </c>
      <c r="E290" s="18" t="s">
        <v>135</v>
      </c>
      <c r="F290" s="18" t="s">
        <v>146</v>
      </c>
      <c r="G290" s="18" t="s">
        <v>1124</v>
      </c>
      <c r="H290" s="25" t="s">
        <v>29</v>
      </c>
    </row>
    <row r="291" spans="1:8">
      <c r="A291" s="24">
        <v>51</v>
      </c>
      <c r="B291" s="18" t="s">
        <v>1121</v>
      </c>
      <c r="C291" s="18" t="s">
        <v>90</v>
      </c>
      <c r="D291" s="18" t="s">
        <v>134</v>
      </c>
      <c r="E291" s="18" t="s">
        <v>135</v>
      </c>
      <c r="F291" s="18" t="s">
        <v>146</v>
      </c>
      <c r="G291" s="18" t="s">
        <v>1122</v>
      </c>
      <c r="H291" s="25" t="s">
        <v>29</v>
      </c>
    </row>
    <row r="292" spans="1:8">
      <c r="A292" s="24">
        <v>52</v>
      </c>
      <c r="B292" s="18" t="s">
        <v>1119</v>
      </c>
      <c r="C292" s="18" t="s">
        <v>90</v>
      </c>
      <c r="D292" s="18" t="s">
        <v>134</v>
      </c>
      <c r="E292" s="18" t="s">
        <v>135</v>
      </c>
      <c r="F292" s="18" t="s">
        <v>146</v>
      </c>
      <c r="G292" s="18" t="s">
        <v>1120</v>
      </c>
      <c r="H292" s="25" t="s">
        <v>29</v>
      </c>
    </row>
    <row r="293" spans="1:8">
      <c r="A293" s="24">
        <v>53</v>
      </c>
      <c r="B293" s="18" t="s">
        <v>1117</v>
      </c>
      <c r="C293" s="18" t="s">
        <v>90</v>
      </c>
      <c r="D293" s="18" t="s">
        <v>134</v>
      </c>
      <c r="E293" s="18" t="s">
        <v>135</v>
      </c>
      <c r="F293" s="18" t="s">
        <v>146</v>
      </c>
      <c r="G293" s="18" t="s">
        <v>1118</v>
      </c>
      <c r="H293" s="25" t="s">
        <v>29</v>
      </c>
    </row>
    <row r="294" spans="1:8">
      <c r="A294" s="24">
        <v>54</v>
      </c>
      <c r="B294" s="18" t="s">
        <v>1115</v>
      </c>
      <c r="C294" s="18" t="s">
        <v>90</v>
      </c>
      <c r="D294" s="18" t="s">
        <v>134</v>
      </c>
      <c r="E294" s="18" t="s">
        <v>135</v>
      </c>
      <c r="F294" s="18" t="s">
        <v>146</v>
      </c>
      <c r="G294" s="18" t="s">
        <v>1116</v>
      </c>
      <c r="H294" s="25" t="s">
        <v>29</v>
      </c>
    </row>
    <row r="295" spans="1:8">
      <c r="A295" s="24">
        <v>55</v>
      </c>
      <c r="B295" s="18" t="s">
        <v>1113</v>
      </c>
      <c r="C295" s="18" t="s">
        <v>90</v>
      </c>
      <c r="D295" s="18" t="s">
        <v>134</v>
      </c>
      <c r="E295" s="18" t="s">
        <v>135</v>
      </c>
      <c r="F295" s="18" t="s">
        <v>146</v>
      </c>
      <c r="G295" s="18" t="s">
        <v>1114</v>
      </c>
      <c r="H295" s="25" t="s">
        <v>29</v>
      </c>
    </row>
    <row r="296" spans="1:8">
      <c r="A296" s="24">
        <v>56</v>
      </c>
      <c r="B296" s="18" t="s">
        <v>1111</v>
      </c>
      <c r="C296" s="18" t="s">
        <v>90</v>
      </c>
      <c r="D296" s="18" t="s">
        <v>134</v>
      </c>
      <c r="E296" s="18" t="s">
        <v>135</v>
      </c>
      <c r="F296" s="18" t="s">
        <v>146</v>
      </c>
      <c r="G296" s="18" t="s">
        <v>1112</v>
      </c>
      <c r="H296" s="25" t="s">
        <v>29</v>
      </c>
    </row>
    <row r="297" spans="1:8">
      <c r="A297" s="24">
        <v>57</v>
      </c>
      <c r="B297" s="18" t="s">
        <v>1109</v>
      </c>
      <c r="C297" s="18" t="s">
        <v>90</v>
      </c>
      <c r="D297" s="18" t="s">
        <v>134</v>
      </c>
      <c r="E297" s="18" t="s">
        <v>135</v>
      </c>
      <c r="F297" s="18" t="s">
        <v>146</v>
      </c>
      <c r="G297" s="18" t="s">
        <v>1110</v>
      </c>
      <c r="H297" s="25" t="s">
        <v>29</v>
      </c>
    </row>
    <row r="298" spans="1:8">
      <c r="A298" s="24">
        <v>58</v>
      </c>
      <c r="B298" s="18" t="s">
        <v>1107</v>
      </c>
      <c r="C298" s="18" t="s">
        <v>90</v>
      </c>
      <c r="D298" s="18" t="s">
        <v>134</v>
      </c>
      <c r="E298" s="18" t="s">
        <v>135</v>
      </c>
      <c r="F298" s="18" t="s">
        <v>146</v>
      </c>
      <c r="G298" s="18" t="s">
        <v>1108</v>
      </c>
      <c r="H298" s="25" t="s">
        <v>29</v>
      </c>
    </row>
    <row r="299" spans="1:8">
      <c r="A299" s="24">
        <v>59</v>
      </c>
      <c r="B299" s="18" t="s">
        <v>1105</v>
      </c>
      <c r="C299" s="18" t="s">
        <v>90</v>
      </c>
      <c r="D299" s="18" t="s">
        <v>134</v>
      </c>
      <c r="E299" s="18" t="s">
        <v>135</v>
      </c>
      <c r="F299" s="18" t="s">
        <v>146</v>
      </c>
      <c r="G299" s="18" t="s">
        <v>1106</v>
      </c>
      <c r="H299" s="25" t="s">
        <v>29</v>
      </c>
    </row>
    <row r="300" spans="1:8">
      <c r="A300" s="24">
        <v>60</v>
      </c>
      <c r="B300" s="18" t="s">
        <v>1103</v>
      </c>
      <c r="C300" s="18" t="s">
        <v>90</v>
      </c>
      <c r="D300" s="18" t="s">
        <v>134</v>
      </c>
      <c r="E300" s="18" t="s">
        <v>135</v>
      </c>
      <c r="F300" s="18" t="s">
        <v>146</v>
      </c>
      <c r="G300" s="18" t="s">
        <v>1104</v>
      </c>
      <c r="H300" s="25" t="s">
        <v>29</v>
      </c>
    </row>
    <row r="301" spans="1:8">
      <c r="A301" s="24">
        <v>61</v>
      </c>
      <c r="B301" s="18" t="s">
        <v>1101</v>
      </c>
      <c r="C301" s="18" t="s">
        <v>90</v>
      </c>
      <c r="D301" s="18" t="s">
        <v>134</v>
      </c>
      <c r="E301" s="18" t="s">
        <v>135</v>
      </c>
      <c r="F301" s="18" t="s">
        <v>146</v>
      </c>
      <c r="G301" s="18" t="s">
        <v>1102</v>
      </c>
      <c r="H301" s="25" t="s">
        <v>29</v>
      </c>
    </row>
    <row r="302" spans="1:8">
      <c r="A302" s="24">
        <v>62</v>
      </c>
      <c r="B302" s="18" t="s">
        <v>1099</v>
      </c>
      <c r="C302" s="18" t="s">
        <v>90</v>
      </c>
      <c r="D302" s="18" t="s">
        <v>134</v>
      </c>
      <c r="E302" s="18" t="s">
        <v>135</v>
      </c>
      <c r="F302" s="18" t="s">
        <v>146</v>
      </c>
      <c r="G302" s="18" t="s">
        <v>1100</v>
      </c>
      <c r="H302" s="25" t="s">
        <v>29</v>
      </c>
    </row>
    <row r="303" spans="1:8">
      <c r="A303" s="24">
        <v>63</v>
      </c>
      <c r="B303" s="18" t="s">
        <v>1040</v>
      </c>
      <c r="C303" s="18" t="s">
        <v>84</v>
      </c>
      <c r="D303" s="18" t="s">
        <v>130</v>
      </c>
      <c r="E303" s="18" t="s">
        <v>131</v>
      </c>
      <c r="F303" s="18" t="s">
        <v>146</v>
      </c>
      <c r="G303" s="18" t="s">
        <v>1041</v>
      </c>
      <c r="H303" s="25" t="s">
        <v>29</v>
      </c>
    </row>
    <row r="304" spans="1:8">
      <c r="A304" s="24">
        <v>64</v>
      </c>
      <c r="B304" s="18" t="s">
        <v>1038</v>
      </c>
      <c r="C304" s="18" t="s">
        <v>84</v>
      </c>
      <c r="D304" s="18" t="s">
        <v>130</v>
      </c>
      <c r="E304" s="18" t="s">
        <v>131</v>
      </c>
      <c r="F304" s="18" t="s">
        <v>146</v>
      </c>
      <c r="G304" s="18" t="s">
        <v>1039</v>
      </c>
      <c r="H304" s="25" t="s">
        <v>29</v>
      </c>
    </row>
    <row r="305" spans="1:8">
      <c r="A305" s="24">
        <v>65</v>
      </c>
      <c r="B305" s="18" t="s">
        <v>1036</v>
      </c>
      <c r="C305" s="18" t="s">
        <v>84</v>
      </c>
      <c r="D305" s="18" t="s">
        <v>130</v>
      </c>
      <c r="E305" s="18" t="s">
        <v>131</v>
      </c>
      <c r="F305" s="18" t="s">
        <v>146</v>
      </c>
      <c r="G305" s="18" t="s">
        <v>1037</v>
      </c>
      <c r="H305" s="25" t="s">
        <v>29</v>
      </c>
    </row>
    <row r="306" spans="1:8">
      <c r="A306" s="24">
        <v>66</v>
      </c>
      <c r="B306" s="18" t="s">
        <v>1034</v>
      </c>
      <c r="C306" s="18" t="s">
        <v>84</v>
      </c>
      <c r="D306" s="18" t="s">
        <v>130</v>
      </c>
      <c r="E306" s="18" t="s">
        <v>131</v>
      </c>
      <c r="F306" s="18" t="s">
        <v>146</v>
      </c>
      <c r="G306" s="18" t="s">
        <v>1035</v>
      </c>
      <c r="H306" s="25" t="s">
        <v>29</v>
      </c>
    </row>
    <row r="307" spans="1:8">
      <c r="A307" s="24">
        <v>67</v>
      </c>
      <c r="B307" s="18" t="s">
        <v>1032</v>
      </c>
      <c r="C307" s="18" t="s">
        <v>84</v>
      </c>
      <c r="D307" s="18" t="s">
        <v>130</v>
      </c>
      <c r="E307" s="18" t="s">
        <v>131</v>
      </c>
      <c r="F307" s="18" t="s">
        <v>146</v>
      </c>
      <c r="G307" s="18" t="s">
        <v>1033</v>
      </c>
      <c r="H307" s="25" t="s">
        <v>29</v>
      </c>
    </row>
    <row r="308" spans="1:8">
      <c r="A308" s="24">
        <v>68</v>
      </c>
      <c r="B308" s="18" t="s">
        <v>1030</v>
      </c>
      <c r="C308" s="18" t="s">
        <v>84</v>
      </c>
      <c r="D308" s="18" t="s">
        <v>130</v>
      </c>
      <c r="E308" s="18" t="s">
        <v>131</v>
      </c>
      <c r="F308" s="18" t="s">
        <v>146</v>
      </c>
      <c r="G308" s="18" t="s">
        <v>1031</v>
      </c>
      <c r="H308" s="25" t="s">
        <v>29</v>
      </c>
    </row>
    <row r="309" spans="1:8">
      <c r="A309" s="24">
        <v>69</v>
      </c>
      <c r="B309" s="18" t="s">
        <v>1028</v>
      </c>
      <c r="C309" s="18" t="s">
        <v>84</v>
      </c>
      <c r="D309" s="18" t="s">
        <v>130</v>
      </c>
      <c r="E309" s="18" t="s">
        <v>131</v>
      </c>
      <c r="F309" s="18" t="s">
        <v>146</v>
      </c>
      <c r="G309" s="18" t="s">
        <v>1029</v>
      </c>
      <c r="H309" s="25" t="s">
        <v>29</v>
      </c>
    </row>
    <row r="310" spans="1:8">
      <c r="A310" s="24">
        <v>70</v>
      </c>
      <c r="B310" s="18" t="s">
        <v>1026</v>
      </c>
      <c r="C310" s="18" t="s">
        <v>84</v>
      </c>
      <c r="D310" s="18" t="s">
        <v>130</v>
      </c>
      <c r="E310" s="18" t="s">
        <v>131</v>
      </c>
      <c r="F310" s="18" t="s">
        <v>146</v>
      </c>
      <c r="G310" s="18" t="s">
        <v>1027</v>
      </c>
      <c r="H310" s="25" t="s">
        <v>29</v>
      </c>
    </row>
    <row r="311" spans="1:8">
      <c r="A311" s="24">
        <v>71</v>
      </c>
      <c r="B311" s="18" t="s">
        <v>1024</v>
      </c>
      <c r="C311" s="18" t="s">
        <v>84</v>
      </c>
      <c r="D311" s="18" t="s">
        <v>130</v>
      </c>
      <c r="E311" s="18" t="s">
        <v>131</v>
      </c>
      <c r="F311" s="18" t="s">
        <v>146</v>
      </c>
      <c r="G311" s="18" t="s">
        <v>1025</v>
      </c>
      <c r="H311" s="25" t="s">
        <v>29</v>
      </c>
    </row>
    <row r="312" spans="1:8">
      <c r="A312" s="24">
        <v>72</v>
      </c>
      <c r="B312" s="18" t="s">
        <v>1022</v>
      </c>
      <c r="C312" s="18" t="s">
        <v>84</v>
      </c>
      <c r="D312" s="18" t="s">
        <v>130</v>
      </c>
      <c r="E312" s="18" t="s">
        <v>131</v>
      </c>
      <c r="F312" s="18" t="s">
        <v>146</v>
      </c>
      <c r="G312" s="18" t="s">
        <v>1023</v>
      </c>
      <c r="H312" s="25" t="s">
        <v>29</v>
      </c>
    </row>
    <row r="313" spans="1:8">
      <c r="A313" s="24">
        <v>73</v>
      </c>
      <c r="B313" s="18" t="s">
        <v>1020</v>
      </c>
      <c r="C313" s="18" t="s">
        <v>84</v>
      </c>
      <c r="D313" s="18" t="s">
        <v>130</v>
      </c>
      <c r="E313" s="18" t="s">
        <v>131</v>
      </c>
      <c r="F313" s="18" t="s">
        <v>146</v>
      </c>
      <c r="G313" s="18" t="s">
        <v>1021</v>
      </c>
      <c r="H313" s="25" t="s">
        <v>29</v>
      </c>
    </row>
    <row r="314" spans="1:8">
      <c r="A314" s="24">
        <v>74</v>
      </c>
      <c r="B314" s="18" t="s">
        <v>1018</v>
      </c>
      <c r="C314" s="18" t="s">
        <v>84</v>
      </c>
      <c r="D314" s="18" t="s">
        <v>130</v>
      </c>
      <c r="E314" s="18" t="s">
        <v>131</v>
      </c>
      <c r="F314" s="18" t="s">
        <v>146</v>
      </c>
      <c r="G314" s="18" t="s">
        <v>1019</v>
      </c>
      <c r="H314" s="25" t="s">
        <v>29</v>
      </c>
    </row>
    <row r="315" spans="1:8">
      <c r="A315" s="24">
        <v>75</v>
      </c>
      <c r="B315" s="18" t="s">
        <v>1016</v>
      </c>
      <c r="C315" s="18" t="s">
        <v>84</v>
      </c>
      <c r="D315" s="18" t="s">
        <v>130</v>
      </c>
      <c r="E315" s="18" t="s">
        <v>131</v>
      </c>
      <c r="F315" s="18" t="s">
        <v>146</v>
      </c>
      <c r="G315" s="18" t="s">
        <v>1017</v>
      </c>
      <c r="H315" s="25" t="s">
        <v>29</v>
      </c>
    </row>
    <row r="316" spans="1:8">
      <c r="A316" s="24">
        <v>76</v>
      </c>
      <c r="B316" s="18" t="s">
        <v>1014</v>
      </c>
      <c r="C316" s="18" t="s">
        <v>84</v>
      </c>
      <c r="D316" s="18" t="s">
        <v>130</v>
      </c>
      <c r="E316" s="18" t="s">
        <v>131</v>
      </c>
      <c r="F316" s="18" t="s">
        <v>146</v>
      </c>
      <c r="G316" s="18" t="s">
        <v>1015</v>
      </c>
      <c r="H316" s="25" t="s">
        <v>29</v>
      </c>
    </row>
    <row r="317" spans="1:8">
      <c r="A317" s="24">
        <v>77</v>
      </c>
      <c r="B317" s="18" t="s">
        <v>1012</v>
      </c>
      <c r="C317" s="18" t="s">
        <v>84</v>
      </c>
      <c r="D317" s="18" t="s">
        <v>130</v>
      </c>
      <c r="E317" s="18" t="s">
        <v>131</v>
      </c>
      <c r="F317" s="18" t="s">
        <v>146</v>
      </c>
      <c r="G317" s="18" t="s">
        <v>1013</v>
      </c>
      <c r="H317" s="25" t="s">
        <v>29</v>
      </c>
    </row>
    <row r="318" spans="1:8">
      <c r="A318" s="24">
        <v>78</v>
      </c>
      <c r="B318" s="18" t="s">
        <v>1010</v>
      </c>
      <c r="C318" s="18" t="s">
        <v>84</v>
      </c>
      <c r="D318" s="18" t="s">
        <v>130</v>
      </c>
      <c r="E318" s="18" t="s">
        <v>131</v>
      </c>
      <c r="F318" s="18" t="s">
        <v>146</v>
      </c>
      <c r="G318" s="18" t="s">
        <v>1011</v>
      </c>
      <c r="H318" s="25" t="s">
        <v>29</v>
      </c>
    </row>
    <row r="319" spans="1:8">
      <c r="A319" s="24">
        <v>79</v>
      </c>
      <c r="B319" s="18" t="s">
        <v>1008</v>
      </c>
      <c r="C319" s="18" t="s">
        <v>84</v>
      </c>
      <c r="D319" s="18" t="s">
        <v>130</v>
      </c>
      <c r="E319" s="18" t="s">
        <v>131</v>
      </c>
      <c r="F319" s="18" t="s">
        <v>146</v>
      </c>
      <c r="G319" s="18" t="s">
        <v>1009</v>
      </c>
      <c r="H319" s="25" t="s">
        <v>29</v>
      </c>
    </row>
    <row r="320" spans="1:8">
      <c r="A320" s="24">
        <v>80</v>
      </c>
      <c r="B320" s="18" t="s">
        <v>68</v>
      </c>
      <c r="C320" s="18" t="s">
        <v>84</v>
      </c>
      <c r="D320" s="18" t="s">
        <v>130</v>
      </c>
      <c r="E320" s="18" t="s">
        <v>131</v>
      </c>
      <c r="F320" s="18" t="s">
        <v>146</v>
      </c>
      <c r="G320" s="18" t="s">
        <v>1007</v>
      </c>
      <c r="H320" s="25" t="s">
        <v>29</v>
      </c>
    </row>
    <row r="321" spans="1:8">
      <c r="A321" s="24">
        <v>81</v>
      </c>
      <c r="B321" s="18" t="s">
        <v>1005</v>
      </c>
      <c r="C321" s="18" t="s">
        <v>84</v>
      </c>
      <c r="D321" s="18" t="s">
        <v>130</v>
      </c>
      <c r="E321" s="18" t="s">
        <v>131</v>
      </c>
      <c r="F321" s="18" t="s">
        <v>146</v>
      </c>
      <c r="G321" s="18" t="s">
        <v>1006</v>
      </c>
      <c r="H321" s="25" t="s">
        <v>29</v>
      </c>
    </row>
    <row r="322" spans="1:8">
      <c r="A322" s="24">
        <v>82</v>
      </c>
      <c r="B322" s="18" t="s">
        <v>1003</v>
      </c>
      <c r="C322" s="18" t="s">
        <v>84</v>
      </c>
      <c r="D322" s="18" t="s">
        <v>130</v>
      </c>
      <c r="E322" s="18" t="s">
        <v>131</v>
      </c>
      <c r="F322" s="18" t="s">
        <v>146</v>
      </c>
      <c r="G322" s="18" t="s">
        <v>1004</v>
      </c>
      <c r="H322" s="25" t="s">
        <v>29</v>
      </c>
    </row>
    <row r="323" spans="1:8">
      <c r="A323" s="24">
        <v>83</v>
      </c>
      <c r="B323" s="18" t="s">
        <v>1001</v>
      </c>
      <c r="C323" s="18" t="s">
        <v>84</v>
      </c>
      <c r="D323" s="18" t="s">
        <v>130</v>
      </c>
      <c r="E323" s="18" t="s">
        <v>131</v>
      </c>
      <c r="F323" s="18" t="s">
        <v>146</v>
      </c>
      <c r="G323" s="18" t="s">
        <v>1002</v>
      </c>
      <c r="H323" s="25" t="s">
        <v>29</v>
      </c>
    </row>
    <row r="324" spans="1:8">
      <c r="A324" s="24">
        <v>84</v>
      </c>
      <c r="B324" s="18" t="s">
        <v>999</v>
      </c>
      <c r="C324" s="18" t="s">
        <v>84</v>
      </c>
      <c r="D324" s="18" t="s">
        <v>130</v>
      </c>
      <c r="E324" s="18" t="s">
        <v>131</v>
      </c>
      <c r="F324" s="18" t="s">
        <v>146</v>
      </c>
      <c r="G324" s="18" t="s">
        <v>1000</v>
      </c>
      <c r="H324" s="25" t="s">
        <v>29</v>
      </c>
    </row>
    <row r="325" spans="1:8">
      <c r="A325" s="24">
        <v>85</v>
      </c>
      <c r="B325" s="18" t="s">
        <v>1159</v>
      </c>
      <c r="C325" s="18" t="s">
        <v>87</v>
      </c>
      <c r="D325" s="18" t="s">
        <v>132</v>
      </c>
      <c r="E325" s="18" t="s">
        <v>133</v>
      </c>
      <c r="F325" s="18" t="s">
        <v>146</v>
      </c>
      <c r="G325" s="18" t="s">
        <v>1160</v>
      </c>
      <c r="H325" s="25" t="s">
        <v>29</v>
      </c>
    </row>
    <row r="326" spans="1:8">
      <c r="A326" s="24">
        <v>86</v>
      </c>
      <c r="B326" s="18" t="s">
        <v>1157</v>
      </c>
      <c r="C326" s="18" t="s">
        <v>87</v>
      </c>
      <c r="D326" s="18" t="s">
        <v>132</v>
      </c>
      <c r="E326" s="18" t="s">
        <v>133</v>
      </c>
      <c r="F326" s="18" t="s">
        <v>146</v>
      </c>
      <c r="G326" s="18" t="s">
        <v>1158</v>
      </c>
      <c r="H326" s="25" t="s">
        <v>29</v>
      </c>
    </row>
    <row r="327" spans="1:8">
      <c r="A327" s="24">
        <v>87</v>
      </c>
      <c r="B327" s="18" t="s">
        <v>1155</v>
      </c>
      <c r="C327" s="18" t="s">
        <v>87</v>
      </c>
      <c r="D327" s="18" t="s">
        <v>132</v>
      </c>
      <c r="E327" s="18" t="s">
        <v>133</v>
      </c>
      <c r="F327" s="18" t="s">
        <v>146</v>
      </c>
      <c r="G327" s="18" t="s">
        <v>1156</v>
      </c>
      <c r="H327" s="25" t="s">
        <v>29</v>
      </c>
    </row>
    <row r="328" spans="1:8">
      <c r="A328" s="24">
        <v>88</v>
      </c>
      <c r="B328" s="18" t="s">
        <v>1153</v>
      </c>
      <c r="C328" s="18" t="s">
        <v>87</v>
      </c>
      <c r="D328" s="18" t="s">
        <v>132</v>
      </c>
      <c r="E328" s="18" t="s">
        <v>133</v>
      </c>
      <c r="F328" s="18" t="s">
        <v>146</v>
      </c>
      <c r="G328" s="18" t="s">
        <v>1154</v>
      </c>
      <c r="H328" s="25" t="s">
        <v>29</v>
      </c>
    </row>
    <row r="329" spans="1:8">
      <c r="A329" s="24">
        <v>89</v>
      </c>
      <c r="B329" s="18" t="s">
        <v>1151</v>
      </c>
      <c r="C329" s="18" t="s">
        <v>87</v>
      </c>
      <c r="D329" s="18" t="s">
        <v>132</v>
      </c>
      <c r="E329" s="18" t="s">
        <v>133</v>
      </c>
      <c r="F329" s="18" t="s">
        <v>146</v>
      </c>
      <c r="G329" s="18" t="s">
        <v>1152</v>
      </c>
      <c r="H329" s="25" t="s">
        <v>29</v>
      </c>
    </row>
    <row r="330" spans="1:8">
      <c r="A330" s="24">
        <v>90</v>
      </c>
      <c r="B330" s="18" t="s">
        <v>1149</v>
      </c>
      <c r="C330" s="18" t="s">
        <v>87</v>
      </c>
      <c r="D330" s="18" t="s">
        <v>132</v>
      </c>
      <c r="E330" s="18" t="s">
        <v>133</v>
      </c>
      <c r="F330" s="18" t="s">
        <v>146</v>
      </c>
      <c r="G330" s="18" t="s">
        <v>1150</v>
      </c>
      <c r="H330" s="25" t="s">
        <v>29</v>
      </c>
    </row>
    <row r="331" spans="1:8">
      <c r="A331" s="24">
        <v>91</v>
      </c>
      <c r="B331" s="18" t="s">
        <v>1147</v>
      </c>
      <c r="C331" s="18" t="s">
        <v>87</v>
      </c>
      <c r="D331" s="18" t="s">
        <v>132</v>
      </c>
      <c r="E331" s="18" t="s">
        <v>133</v>
      </c>
      <c r="F331" s="18" t="s">
        <v>146</v>
      </c>
      <c r="G331" s="18" t="s">
        <v>1148</v>
      </c>
      <c r="H331" s="25" t="s">
        <v>29</v>
      </c>
    </row>
    <row r="332" spans="1:8">
      <c r="A332" s="24">
        <v>92</v>
      </c>
      <c r="B332" s="18" t="s">
        <v>1145</v>
      </c>
      <c r="C332" s="18" t="s">
        <v>87</v>
      </c>
      <c r="D332" s="18" t="s">
        <v>132</v>
      </c>
      <c r="E332" s="18" t="s">
        <v>133</v>
      </c>
      <c r="F332" s="18" t="s">
        <v>146</v>
      </c>
      <c r="G332" s="18" t="s">
        <v>1146</v>
      </c>
      <c r="H332" s="25" t="s">
        <v>29</v>
      </c>
    </row>
    <row r="333" spans="1:8">
      <c r="A333" s="24">
        <v>93</v>
      </c>
      <c r="B333" s="18" t="s">
        <v>1143</v>
      </c>
      <c r="C333" s="18" t="s">
        <v>87</v>
      </c>
      <c r="D333" s="18" t="s">
        <v>132</v>
      </c>
      <c r="E333" s="18" t="s">
        <v>133</v>
      </c>
      <c r="F333" s="18" t="s">
        <v>146</v>
      </c>
      <c r="G333" s="18" t="s">
        <v>1144</v>
      </c>
      <c r="H333" s="25" t="s">
        <v>29</v>
      </c>
    </row>
    <row r="334" spans="1:8">
      <c r="A334" s="24">
        <v>94</v>
      </c>
      <c r="B334" s="18" t="s">
        <v>1141</v>
      </c>
      <c r="C334" s="18" t="s">
        <v>87</v>
      </c>
      <c r="D334" s="18" t="s">
        <v>132</v>
      </c>
      <c r="E334" s="18" t="s">
        <v>133</v>
      </c>
      <c r="F334" s="18" t="s">
        <v>146</v>
      </c>
      <c r="G334" s="18" t="s">
        <v>1142</v>
      </c>
      <c r="H334" s="25" t="s">
        <v>29</v>
      </c>
    </row>
    <row r="335" spans="1:8">
      <c r="A335" s="24">
        <v>95</v>
      </c>
      <c r="B335" s="27" t="s">
        <v>1139</v>
      </c>
      <c r="C335" s="27" t="s">
        <v>87</v>
      </c>
      <c r="D335" s="27" t="s">
        <v>132</v>
      </c>
      <c r="E335" s="27" t="s">
        <v>133</v>
      </c>
      <c r="F335" s="27" t="s">
        <v>146</v>
      </c>
      <c r="G335" s="27" t="s">
        <v>1140</v>
      </c>
      <c r="H335" s="28" t="s">
        <v>29</v>
      </c>
    </row>
  </sheetData>
  <mergeCells count="4">
    <mergeCell ref="A239:H239"/>
    <mergeCell ref="A1:H1"/>
    <mergeCell ref="A76:H76"/>
    <mergeCell ref="A157:H157"/>
  </mergeCells>
  <phoneticPr fontId="13" type="noConversion"/>
  <pageMargins left="0.7" right="0.7" top="0.75" bottom="0.75" header="0.3" footer="0.3"/>
  <pageSetup paperSize="9" orientation="portrait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>
      <selection activeCell="H24" sqref="H24"/>
    </sheetView>
  </sheetViews>
  <sheetFormatPr defaultRowHeight="13.5"/>
  <cols>
    <col min="3" max="3" width="13.75" customWidth="1"/>
    <col min="4" max="4" width="21.125" customWidth="1"/>
    <col min="5" max="5" width="16.625" customWidth="1"/>
    <col min="6" max="6" width="14.5" customWidth="1"/>
    <col min="10" max="10" width="23.375" customWidth="1"/>
    <col min="11" max="11" width="9.75" customWidth="1"/>
    <col min="12" max="12" width="7.75" customWidth="1"/>
    <col min="13" max="13" width="5.75" customWidth="1"/>
  </cols>
  <sheetData>
    <row r="1" spans="1:13" ht="24" customHeight="1">
      <c r="A1" s="66" t="s">
        <v>1447</v>
      </c>
      <c r="B1" s="66"/>
      <c r="C1" s="66"/>
      <c r="D1" s="66"/>
      <c r="E1" s="66"/>
      <c r="F1" s="66"/>
    </row>
    <row r="2" spans="1:13">
      <c r="A2" s="21" t="s">
        <v>2</v>
      </c>
      <c r="B2" s="22" t="s">
        <v>61</v>
      </c>
      <c r="C2" s="22" t="s">
        <v>734</v>
      </c>
      <c r="D2" s="22" t="s">
        <v>735</v>
      </c>
      <c r="E2" s="22" t="s">
        <v>60</v>
      </c>
      <c r="F2" s="23" t="s">
        <v>14</v>
      </c>
    </row>
    <row r="3" spans="1:13">
      <c r="A3" s="24">
        <v>1</v>
      </c>
      <c r="B3" s="18" t="s">
        <v>878</v>
      </c>
      <c r="C3" s="18" t="s">
        <v>62</v>
      </c>
      <c r="D3" s="18" t="s">
        <v>125</v>
      </c>
      <c r="E3" s="18" t="s">
        <v>879</v>
      </c>
      <c r="F3" s="25" t="s">
        <v>473</v>
      </c>
    </row>
    <row r="4" spans="1:13">
      <c r="A4" s="24">
        <v>2</v>
      </c>
      <c r="B4" s="18" t="s">
        <v>882</v>
      </c>
      <c r="C4" s="18" t="s">
        <v>62</v>
      </c>
      <c r="D4" s="18" t="s">
        <v>125</v>
      </c>
      <c r="E4" s="18" t="s">
        <v>883</v>
      </c>
      <c r="F4" s="25" t="s">
        <v>473</v>
      </c>
    </row>
    <row r="5" spans="1:13">
      <c r="A5" s="24">
        <v>3</v>
      </c>
      <c r="B5" s="18" t="s">
        <v>884</v>
      </c>
      <c r="C5" s="18" t="s">
        <v>62</v>
      </c>
      <c r="D5" s="18" t="s">
        <v>125</v>
      </c>
      <c r="E5" s="18" t="s">
        <v>885</v>
      </c>
      <c r="F5" s="25" t="s">
        <v>473</v>
      </c>
    </row>
    <row r="6" spans="1:13">
      <c r="A6" s="24">
        <v>4</v>
      </c>
      <c r="B6" s="18" t="s">
        <v>886</v>
      </c>
      <c r="C6" s="18" t="s">
        <v>62</v>
      </c>
      <c r="D6" s="18" t="s">
        <v>125</v>
      </c>
      <c r="E6" s="18" t="s">
        <v>887</v>
      </c>
      <c r="F6" s="25" t="s">
        <v>473</v>
      </c>
      <c r="J6" s="14" t="s">
        <v>1393</v>
      </c>
      <c r="K6" s="14" t="s">
        <v>1410</v>
      </c>
    </row>
    <row r="7" spans="1:13">
      <c r="A7" s="24">
        <v>5</v>
      </c>
      <c r="B7" s="18" t="s">
        <v>896</v>
      </c>
      <c r="C7" s="18" t="s">
        <v>62</v>
      </c>
      <c r="D7" s="18" t="s">
        <v>125</v>
      </c>
      <c r="E7" s="18" t="s">
        <v>897</v>
      </c>
      <c r="F7" s="25" t="s">
        <v>473</v>
      </c>
      <c r="J7" s="14" t="s">
        <v>1385</v>
      </c>
      <c r="K7" t="s">
        <v>29</v>
      </c>
      <c r="L7" t="s">
        <v>473</v>
      </c>
      <c r="M7" t="s">
        <v>1392</v>
      </c>
    </row>
    <row r="8" spans="1:13">
      <c r="A8" s="24">
        <v>6</v>
      </c>
      <c r="B8" s="18" t="s">
        <v>904</v>
      </c>
      <c r="C8" s="18" t="s">
        <v>62</v>
      </c>
      <c r="D8" s="18" t="s">
        <v>125</v>
      </c>
      <c r="E8" s="18" t="s">
        <v>905</v>
      </c>
      <c r="F8" s="25" t="s">
        <v>473</v>
      </c>
      <c r="J8" s="15" t="s">
        <v>52</v>
      </c>
      <c r="K8" s="17"/>
      <c r="L8" s="17">
        <v>78</v>
      </c>
      <c r="M8" s="17">
        <v>78</v>
      </c>
    </row>
    <row r="9" spans="1:13">
      <c r="A9" s="24">
        <v>7</v>
      </c>
      <c r="B9" s="18" t="s">
        <v>906</v>
      </c>
      <c r="C9" s="18" t="s">
        <v>62</v>
      </c>
      <c r="D9" s="18" t="s">
        <v>125</v>
      </c>
      <c r="E9" s="18" t="s">
        <v>907</v>
      </c>
      <c r="F9" s="25" t="s">
        <v>473</v>
      </c>
      <c r="J9" s="16" t="s">
        <v>125</v>
      </c>
      <c r="K9" s="17"/>
      <c r="L9" s="17">
        <v>9</v>
      </c>
      <c r="M9" s="17">
        <v>9</v>
      </c>
    </row>
    <row r="10" spans="1:13">
      <c r="A10" s="24">
        <v>8</v>
      </c>
      <c r="B10" s="18" t="s">
        <v>911</v>
      </c>
      <c r="C10" s="18" t="s">
        <v>62</v>
      </c>
      <c r="D10" s="18" t="s">
        <v>125</v>
      </c>
      <c r="E10" s="18" t="s">
        <v>912</v>
      </c>
      <c r="F10" s="25" t="s">
        <v>473</v>
      </c>
      <c r="J10" s="16" t="s">
        <v>129</v>
      </c>
      <c r="K10" s="17"/>
      <c r="L10" s="17">
        <v>1</v>
      </c>
      <c r="M10" s="17">
        <v>1</v>
      </c>
    </row>
    <row r="11" spans="1:13">
      <c r="A11" s="24">
        <v>9</v>
      </c>
      <c r="B11" s="18" t="s">
        <v>1434</v>
      </c>
      <c r="C11" s="18" t="s">
        <v>62</v>
      </c>
      <c r="D11" s="18" t="s">
        <v>125</v>
      </c>
      <c r="E11" s="18" t="s">
        <v>1435</v>
      </c>
      <c r="F11" s="25" t="s">
        <v>473</v>
      </c>
      <c r="J11" s="16" t="s">
        <v>141</v>
      </c>
      <c r="K11" s="17"/>
      <c r="L11" s="17">
        <v>7</v>
      </c>
      <c r="M11" s="17">
        <v>7</v>
      </c>
    </row>
    <row r="12" spans="1:13">
      <c r="A12" s="24">
        <v>10</v>
      </c>
      <c r="B12" s="18" t="s">
        <v>957</v>
      </c>
      <c r="C12" s="18" t="s">
        <v>62</v>
      </c>
      <c r="D12" s="18" t="s">
        <v>129</v>
      </c>
      <c r="E12" s="18" t="s">
        <v>958</v>
      </c>
      <c r="F12" s="25" t="s">
        <v>473</v>
      </c>
      <c r="J12" s="16" t="s">
        <v>104</v>
      </c>
      <c r="K12" s="17"/>
      <c r="L12" s="17">
        <v>5</v>
      </c>
      <c r="M12" s="17">
        <v>5</v>
      </c>
    </row>
    <row r="13" spans="1:13">
      <c r="A13" s="24">
        <v>11</v>
      </c>
      <c r="B13" s="18" t="s">
        <v>913</v>
      </c>
      <c r="C13" s="18" t="s">
        <v>62</v>
      </c>
      <c r="D13" s="18" t="s">
        <v>141</v>
      </c>
      <c r="E13" s="18" t="s">
        <v>914</v>
      </c>
      <c r="F13" s="25" t="s">
        <v>473</v>
      </c>
      <c r="J13" s="16" t="s">
        <v>123</v>
      </c>
      <c r="K13" s="17"/>
      <c r="L13" s="17">
        <v>15</v>
      </c>
      <c r="M13" s="17">
        <v>15</v>
      </c>
    </row>
    <row r="14" spans="1:13">
      <c r="A14" s="24">
        <v>12</v>
      </c>
      <c r="B14" s="18" t="s">
        <v>915</v>
      </c>
      <c r="C14" s="18" t="s">
        <v>62</v>
      </c>
      <c r="D14" s="18" t="s">
        <v>141</v>
      </c>
      <c r="E14" s="18" t="s">
        <v>916</v>
      </c>
      <c r="F14" s="25" t="s">
        <v>473</v>
      </c>
      <c r="J14" s="16" t="s">
        <v>111</v>
      </c>
      <c r="K14" s="17"/>
      <c r="L14" s="17">
        <v>2</v>
      </c>
      <c r="M14" s="17">
        <v>2</v>
      </c>
    </row>
    <row r="15" spans="1:13">
      <c r="A15" s="24">
        <v>13</v>
      </c>
      <c r="B15" s="18" t="s">
        <v>921</v>
      </c>
      <c r="C15" s="18" t="s">
        <v>62</v>
      </c>
      <c r="D15" s="18" t="s">
        <v>141</v>
      </c>
      <c r="E15" s="18" t="s">
        <v>922</v>
      </c>
      <c r="F15" s="25" t="s">
        <v>473</v>
      </c>
      <c r="J15" s="16" t="s">
        <v>115</v>
      </c>
      <c r="K15" s="17"/>
      <c r="L15" s="17">
        <v>1</v>
      </c>
      <c r="M15" s="17">
        <v>1</v>
      </c>
    </row>
    <row r="16" spans="1:13">
      <c r="A16" s="24">
        <v>14</v>
      </c>
      <c r="B16" s="18" t="s">
        <v>925</v>
      </c>
      <c r="C16" s="18" t="s">
        <v>62</v>
      </c>
      <c r="D16" s="18" t="s">
        <v>141</v>
      </c>
      <c r="E16" s="18" t="s">
        <v>926</v>
      </c>
      <c r="F16" s="25" t="s">
        <v>473</v>
      </c>
      <c r="J16" s="16" t="s">
        <v>121</v>
      </c>
      <c r="K16" s="17"/>
      <c r="L16" s="17">
        <v>10</v>
      </c>
      <c r="M16" s="17">
        <v>10</v>
      </c>
    </row>
    <row r="17" spans="1:13">
      <c r="A17" s="24">
        <v>15</v>
      </c>
      <c r="B17" s="18" t="s">
        <v>927</v>
      </c>
      <c r="C17" s="18" t="s">
        <v>62</v>
      </c>
      <c r="D17" s="18" t="s">
        <v>141</v>
      </c>
      <c r="E17" s="18" t="s">
        <v>928</v>
      </c>
      <c r="F17" s="25" t="s">
        <v>473</v>
      </c>
      <c r="J17" s="16" t="s">
        <v>118</v>
      </c>
      <c r="K17" s="17"/>
      <c r="L17" s="17">
        <v>14</v>
      </c>
      <c r="M17" s="17">
        <v>14</v>
      </c>
    </row>
    <row r="18" spans="1:13">
      <c r="A18" s="24">
        <v>16</v>
      </c>
      <c r="B18" s="18" t="s">
        <v>931</v>
      </c>
      <c r="C18" s="18" t="s">
        <v>62</v>
      </c>
      <c r="D18" s="18" t="s">
        <v>141</v>
      </c>
      <c r="E18" s="18" t="s">
        <v>932</v>
      </c>
      <c r="F18" s="25" t="s">
        <v>473</v>
      </c>
      <c r="J18" s="16" t="s">
        <v>108</v>
      </c>
      <c r="K18" s="17"/>
      <c r="L18" s="17">
        <v>10</v>
      </c>
      <c r="M18" s="17">
        <v>10</v>
      </c>
    </row>
    <row r="19" spans="1:13">
      <c r="A19" s="24">
        <v>17</v>
      </c>
      <c r="B19" s="18" t="s">
        <v>933</v>
      </c>
      <c r="C19" s="18" t="s">
        <v>62</v>
      </c>
      <c r="D19" s="18" t="s">
        <v>141</v>
      </c>
      <c r="E19" s="18" t="s">
        <v>934</v>
      </c>
      <c r="F19" s="25" t="s">
        <v>473</v>
      </c>
      <c r="J19" s="16" t="s">
        <v>127</v>
      </c>
      <c r="K19" s="17"/>
      <c r="L19" s="17">
        <v>4</v>
      </c>
      <c r="M19" s="17">
        <v>4</v>
      </c>
    </row>
    <row r="20" spans="1:13">
      <c r="A20" s="24">
        <v>18</v>
      </c>
      <c r="B20" s="18" t="s">
        <v>779</v>
      </c>
      <c r="C20" s="18" t="s">
        <v>142</v>
      </c>
      <c r="D20" s="18" t="s">
        <v>104</v>
      </c>
      <c r="E20" s="18" t="s">
        <v>780</v>
      </c>
      <c r="F20" s="25" t="s">
        <v>473</v>
      </c>
      <c r="J20" s="15" t="s">
        <v>56</v>
      </c>
      <c r="K20" s="17">
        <v>30</v>
      </c>
      <c r="L20" s="17"/>
      <c r="M20" s="17">
        <v>30</v>
      </c>
    </row>
    <row r="21" spans="1:13">
      <c r="A21" s="24">
        <v>19</v>
      </c>
      <c r="B21" s="18" t="s">
        <v>787</v>
      </c>
      <c r="C21" s="18" t="s">
        <v>142</v>
      </c>
      <c r="D21" s="18" t="s">
        <v>104</v>
      </c>
      <c r="E21" s="18" t="s">
        <v>788</v>
      </c>
      <c r="F21" s="25" t="s">
        <v>473</v>
      </c>
      <c r="J21" s="16" t="s">
        <v>106</v>
      </c>
      <c r="K21" s="17">
        <v>1</v>
      </c>
      <c r="L21" s="17"/>
      <c r="M21" s="17">
        <v>1</v>
      </c>
    </row>
    <row r="22" spans="1:13">
      <c r="A22" s="24">
        <v>20</v>
      </c>
      <c r="B22" s="18" t="s">
        <v>799</v>
      </c>
      <c r="C22" s="18" t="s">
        <v>142</v>
      </c>
      <c r="D22" s="18" t="s">
        <v>104</v>
      </c>
      <c r="E22" s="18" t="s">
        <v>800</v>
      </c>
      <c r="F22" s="25" t="s">
        <v>473</v>
      </c>
      <c r="J22" s="16" t="s">
        <v>139</v>
      </c>
      <c r="K22" s="17">
        <v>11</v>
      </c>
      <c r="L22" s="17"/>
      <c r="M22" s="17">
        <v>11</v>
      </c>
    </row>
    <row r="23" spans="1:13">
      <c r="A23" s="24">
        <v>21</v>
      </c>
      <c r="B23" s="18" t="s">
        <v>820</v>
      </c>
      <c r="C23" s="18" t="s">
        <v>142</v>
      </c>
      <c r="D23" s="18" t="s">
        <v>104</v>
      </c>
      <c r="E23" s="18" t="s">
        <v>821</v>
      </c>
      <c r="F23" s="25" t="s">
        <v>473</v>
      </c>
      <c r="J23" s="16" t="s">
        <v>131</v>
      </c>
      <c r="K23" s="17">
        <v>8</v>
      </c>
      <c r="L23" s="17"/>
      <c r="M23" s="17">
        <v>8</v>
      </c>
    </row>
    <row r="24" spans="1:13">
      <c r="A24" s="24">
        <v>22</v>
      </c>
      <c r="B24" s="18" t="s">
        <v>822</v>
      </c>
      <c r="C24" s="18" t="s">
        <v>142</v>
      </c>
      <c r="D24" s="18" t="s">
        <v>104</v>
      </c>
      <c r="E24" s="18" t="s">
        <v>823</v>
      </c>
      <c r="F24" s="25" t="s">
        <v>473</v>
      </c>
      <c r="J24" s="16" t="s">
        <v>133</v>
      </c>
      <c r="K24" s="17">
        <v>10</v>
      </c>
      <c r="L24" s="17"/>
      <c r="M24" s="17">
        <v>10</v>
      </c>
    </row>
    <row r="25" spans="1:13">
      <c r="A25" s="24">
        <v>23</v>
      </c>
      <c r="B25" s="18" t="s">
        <v>1348</v>
      </c>
      <c r="C25" s="18" t="s">
        <v>63</v>
      </c>
      <c r="D25" s="18" t="s">
        <v>123</v>
      </c>
      <c r="E25" s="18" t="s">
        <v>1349</v>
      </c>
      <c r="F25" s="25" t="s">
        <v>473</v>
      </c>
      <c r="J25" s="15" t="s">
        <v>1392</v>
      </c>
      <c r="K25" s="17">
        <v>30</v>
      </c>
      <c r="L25" s="17">
        <v>78</v>
      </c>
      <c r="M25" s="17">
        <v>108</v>
      </c>
    </row>
    <row r="26" spans="1:13">
      <c r="A26" s="24">
        <v>24</v>
      </c>
      <c r="B26" s="18" t="s">
        <v>1346</v>
      </c>
      <c r="C26" s="18" t="s">
        <v>63</v>
      </c>
      <c r="D26" s="18" t="s">
        <v>123</v>
      </c>
      <c r="E26" s="18" t="s">
        <v>1347</v>
      </c>
      <c r="F26" s="25" t="s">
        <v>473</v>
      </c>
    </row>
    <row r="27" spans="1:13">
      <c r="A27" s="24">
        <v>25</v>
      </c>
      <c r="B27" s="18" t="s">
        <v>1342</v>
      </c>
      <c r="C27" s="18" t="s">
        <v>63</v>
      </c>
      <c r="D27" s="18" t="s">
        <v>123</v>
      </c>
      <c r="E27" s="18" t="s">
        <v>1343</v>
      </c>
      <c r="F27" s="25" t="s">
        <v>473</v>
      </c>
    </row>
    <row r="28" spans="1:13">
      <c r="A28" s="24">
        <v>26</v>
      </c>
      <c r="B28" s="18" t="s">
        <v>1340</v>
      </c>
      <c r="C28" s="18" t="s">
        <v>63</v>
      </c>
      <c r="D28" s="18" t="s">
        <v>123</v>
      </c>
      <c r="E28" s="18" t="s">
        <v>1341</v>
      </c>
      <c r="F28" s="25" t="s">
        <v>473</v>
      </c>
    </row>
    <row r="29" spans="1:13">
      <c r="A29" s="24">
        <v>27</v>
      </c>
      <c r="B29" s="18" t="s">
        <v>1338</v>
      </c>
      <c r="C29" s="18" t="s">
        <v>63</v>
      </c>
      <c r="D29" s="18" t="s">
        <v>123</v>
      </c>
      <c r="E29" s="18" t="s">
        <v>1339</v>
      </c>
      <c r="F29" s="25" t="s">
        <v>473</v>
      </c>
    </row>
    <row r="30" spans="1:13">
      <c r="A30" s="24">
        <v>28</v>
      </c>
      <c r="B30" s="18" t="s">
        <v>1330</v>
      </c>
      <c r="C30" s="18" t="s">
        <v>63</v>
      </c>
      <c r="D30" s="18" t="s">
        <v>123</v>
      </c>
      <c r="E30" s="18" t="s">
        <v>1331</v>
      </c>
      <c r="F30" s="25" t="s">
        <v>473</v>
      </c>
    </row>
    <row r="31" spans="1:13">
      <c r="A31" s="24">
        <v>29</v>
      </c>
      <c r="B31" s="18" t="s">
        <v>1326</v>
      </c>
      <c r="C31" s="18" t="s">
        <v>63</v>
      </c>
      <c r="D31" s="18" t="s">
        <v>123</v>
      </c>
      <c r="E31" s="18" t="s">
        <v>1327</v>
      </c>
      <c r="F31" s="25" t="s">
        <v>473</v>
      </c>
    </row>
    <row r="32" spans="1:13">
      <c r="A32" s="24">
        <v>30</v>
      </c>
      <c r="B32" s="18" t="s">
        <v>1324</v>
      </c>
      <c r="C32" s="18" t="s">
        <v>63</v>
      </c>
      <c r="D32" s="18" t="s">
        <v>123</v>
      </c>
      <c r="E32" s="18" t="s">
        <v>1325</v>
      </c>
      <c r="F32" s="25" t="s">
        <v>473</v>
      </c>
    </row>
    <row r="33" spans="1:6">
      <c r="A33" s="24">
        <v>31</v>
      </c>
      <c r="B33" s="18" t="s">
        <v>1322</v>
      </c>
      <c r="C33" s="18" t="s">
        <v>63</v>
      </c>
      <c r="D33" s="18" t="s">
        <v>123</v>
      </c>
      <c r="E33" s="18" t="s">
        <v>1323</v>
      </c>
      <c r="F33" s="25" t="s">
        <v>473</v>
      </c>
    </row>
    <row r="34" spans="1:6">
      <c r="A34" s="24">
        <v>32</v>
      </c>
      <c r="B34" s="18" t="s">
        <v>1320</v>
      </c>
      <c r="C34" s="18" t="s">
        <v>63</v>
      </c>
      <c r="D34" s="18" t="s">
        <v>123</v>
      </c>
      <c r="E34" s="18" t="s">
        <v>1321</v>
      </c>
      <c r="F34" s="25" t="s">
        <v>473</v>
      </c>
    </row>
    <row r="35" spans="1:6">
      <c r="A35" s="24">
        <v>33</v>
      </c>
      <c r="B35" s="18" t="s">
        <v>1318</v>
      </c>
      <c r="C35" s="18" t="s">
        <v>63</v>
      </c>
      <c r="D35" s="18" t="s">
        <v>123</v>
      </c>
      <c r="E35" s="18" t="s">
        <v>1319</v>
      </c>
      <c r="F35" s="25" t="s">
        <v>473</v>
      </c>
    </row>
    <row r="36" spans="1:6">
      <c r="A36" s="24">
        <v>34</v>
      </c>
      <c r="B36" s="18" t="s">
        <v>1316</v>
      </c>
      <c r="C36" s="18" t="s">
        <v>63</v>
      </c>
      <c r="D36" s="18" t="s">
        <v>123</v>
      </c>
      <c r="E36" s="18" t="s">
        <v>1317</v>
      </c>
      <c r="F36" s="25" t="s">
        <v>473</v>
      </c>
    </row>
    <row r="37" spans="1:6">
      <c r="A37" s="24">
        <v>35</v>
      </c>
      <c r="B37" s="18" t="s">
        <v>1312</v>
      </c>
      <c r="C37" s="18" t="s">
        <v>63</v>
      </c>
      <c r="D37" s="18" t="s">
        <v>123</v>
      </c>
      <c r="E37" s="18" t="s">
        <v>1313</v>
      </c>
      <c r="F37" s="25" t="s">
        <v>473</v>
      </c>
    </row>
    <row r="38" spans="1:6">
      <c r="A38" s="24">
        <v>36</v>
      </c>
      <c r="B38" s="18" t="s">
        <v>1310</v>
      </c>
      <c r="C38" s="18" t="s">
        <v>63</v>
      </c>
      <c r="D38" s="18" t="s">
        <v>123</v>
      </c>
      <c r="E38" s="18" t="s">
        <v>1311</v>
      </c>
      <c r="F38" s="25" t="s">
        <v>473</v>
      </c>
    </row>
    <row r="39" spans="1:6">
      <c r="A39" s="24">
        <v>37</v>
      </c>
      <c r="B39" s="18" t="s">
        <v>1308</v>
      </c>
      <c r="C39" s="18" t="s">
        <v>63</v>
      </c>
      <c r="D39" s="18" t="s">
        <v>123</v>
      </c>
      <c r="E39" s="18" t="s">
        <v>1309</v>
      </c>
      <c r="F39" s="25" t="s">
        <v>473</v>
      </c>
    </row>
    <row r="40" spans="1:6">
      <c r="A40" s="24">
        <v>38</v>
      </c>
      <c r="B40" s="18" t="s">
        <v>969</v>
      </c>
      <c r="C40" s="18" t="s">
        <v>143</v>
      </c>
      <c r="D40" s="18" t="s">
        <v>111</v>
      </c>
      <c r="E40" s="18" t="s">
        <v>970</v>
      </c>
      <c r="F40" s="25" t="s">
        <v>473</v>
      </c>
    </row>
    <row r="41" spans="1:6">
      <c r="A41" s="24">
        <v>39</v>
      </c>
      <c r="B41" s="18" t="s">
        <v>979</v>
      </c>
      <c r="C41" s="18" t="s">
        <v>143</v>
      </c>
      <c r="D41" s="18" t="s">
        <v>111</v>
      </c>
      <c r="E41" s="18" t="s">
        <v>980</v>
      </c>
      <c r="F41" s="25" t="s">
        <v>473</v>
      </c>
    </row>
    <row r="42" spans="1:6">
      <c r="A42" s="24">
        <v>40</v>
      </c>
      <c r="B42" s="18" t="s">
        <v>1288</v>
      </c>
      <c r="C42" s="18" t="s">
        <v>1438</v>
      </c>
      <c r="D42" s="18" t="s">
        <v>115</v>
      </c>
      <c r="E42" s="18" t="s">
        <v>1289</v>
      </c>
      <c r="F42" s="25" t="s">
        <v>473</v>
      </c>
    </row>
    <row r="43" spans="1:6">
      <c r="A43" s="24">
        <v>41</v>
      </c>
      <c r="B43" s="18" t="s">
        <v>1445</v>
      </c>
      <c r="C43" s="18" t="s">
        <v>119</v>
      </c>
      <c r="D43" s="18" t="s">
        <v>121</v>
      </c>
      <c r="E43" s="18" t="s">
        <v>1446</v>
      </c>
      <c r="F43" s="25" t="s">
        <v>473</v>
      </c>
    </row>
    <row r="44" spans="1:6">
      <c r="A44" s="24">
        <v>42</v>
      </c>
      <c r="B44" s="18" t="s">
        <v>1443</v>
      </c>
      <c r="C44" s="18" t="s">
        <v>119</v>
      </c>
      <c r="D44" s="18" t="s">
        <v>121</v>
      </c>
      <c r="E44" s="18" t="s">
        <v>1444</v>
      </c>
      <c r="F44" s="25" t="s">
        <v>473</v>
      </c>
    </row>
    <row r="45" spans="1:6">
      <c r="A45" s="24">
        <v>43</v>
      </c>
      <c r="B45" s="18" t="s">
        <v>1441</v>
      </c>
      <c r="C45" s="18" t="s">
        <v>119</v>
      </c>
      <c r="D45" s="18" t="s">
        <v>121</v>
      </c>
      <c r="E45" s="18" t="s">
        <v>1442</v>
      </c>
      <c r="F45" s="25" t="s">
        <v>473</v>
      </c>
    </row>
    <row r="46" spans="1:6">
      <c r="A46" s="24">
        <v>44</v>
      </c>
      <c r="B46" s="18" t="s">
        <v>1439</v>
      </c>
      <c r="C46" s="18" t="s">
        <v>119</v>
      </c>
      <c r="D46" s="18" t="s">
        <v>121</v>
      </c>
      <c r="E46" s="18" t="s">
        <v>1440</v>
      </c>
      <c r="F46" s="25" t="s">
        <v>473</v>
      </c>
    </row>
    <row r="47" spans="1:6">
      <c r="A47" s="24">
        <v>45</v>
      </c>
      <c r="B47" s="18" t="s">
        <v>1372</v>
      </c>
      <c r="C47" s="18" t="s">
        <v>119</v>
      </c>
      <c r="D47" s="18" t="s">
        <v>121</v>
      </c>
      <c r="E47" s="18" t="s">
        <v>1373</v>
      </c>
      <c r="F47" s="25" t="s">
        <v>473</v>
      </c>
    </row>
    <row r="48" spans="1:6">
      <c r="A48" s="24">
        <v>46</v>
      </c>
      <c r="B48" s="18" t="s">
        <v>1370</v>
      </c>
      <c r="C48" s="18" t="s">
        <v>119</v>
      </c>
      <c r="D48" s="18" t="s">
        <v>121</v>
      </c>
      <c r="E48" s="18" t="s">
        <v>1371</v>
      </c>
      <c r="F48" s="25" t="s">
        <v>473</v>
      </c>
    </row>
    <row r="49" spans="1:6">
      <c r="A49" s="24">
        <v>47</v>
      </c>
      <c r="B49" s="18" t="s">
        <v>1368</v>
      </c>
      <c r="C49" s="18" t="s">
        <v>119</v>
      </c>
      <c r="D49" s="18" t="s">
        <v>121</v>
      </c>
      <c r="E49" s="18" t="s">
        <v>1369</v>
      </c>
      <c r="F49" s="25" t="s">
        <v>473</v>
      </c>
    </row>
    <row r="50" spans="1:6">
      <c r="A50" s="24">
        <v>48</v>
      </c>
      <c r="B50" s="18" t="s">
        <v>1364</v>
      </c>
      <c r="C50" s="18" t="s">
        <v>119</v>
      </c>
      <c r="D50" s="18" t="s">
        <v>121</v>
      </c>
      <c r="E50" s="18" t="s">
        <v>1365</v>
      </c>
      <c r="F50" s="25" t="s">
        <v>473</v>
      </c>
    </row>
    <row r="51" spans="1:6">
      <c r="A51" s="24">
        <v>49</v>
      </c>
      <c r="B51" s="18" t="s">
        <v>1362</v>
      </c>
      <c r="C51" s="18" t="s">
        <v>119</v>
      </c>
      <c r="D51" s="18" t="s">
        <v>121</v>
      </c>
      <c r="E51" s="18" t="s">
        <v>1363</v>
      </c>
      <c r="F51" s="25" t="s">
        <v>473</v>
      </c>
    </row>
    <row r="52" spans="1:6">
      <c r="A52" s="24">
        <v>50</v>
      </c>
      <c r="B52" s="18" t="s">
        <v>1350</v>
      </c>
      <c r="C52" s="18" t="s">
        <v>119</v>
      </c>
      <c r="D52" s="18" t="s">
        <v>121</v>
      </c>
      <c r="E52" s="18" t="s">
        <v>1351</v>
      </c>
      <c r="F52" s="25" t="s">
        <v>473</v>
      </c>
    </row>
    <row r="53" spans="1:6">
      <c r="A53" s="24">
        <v>51</v>
      </c>
      <c r="B53" s="18" t="s">
        <v>1165</v>
      </c>
      <c r="C53" s="18" t="s">
        <v>116</v>
      </c>
      <c r="D53" s="18" t="s">
        <v>118</v>
      </c>
      <c r="E53" s="18" t="s">
        <v>1166</v>
      </c>
      <c r="F53" s="25" t="s">
        <v>473</v>
      </c>
    </row>
    <row r="54" spans="1:6">
      <c r="A54" s="24">
        <v>52</v>
      </c>
      <c r="B54" s="18" t="s">
        <v>1167</v>
      </c>
      <c r="C54" s="18" t="s">
        <v>116</v>
      </c>
      <c r="D54" s="18" t="s">
        <v>118</v>
      </c>
      <c r="E54" s="18" t="s">
        <v>1168</v>
      </c>
      <c r="F54" s="25" t="s">
        <v>473</v>
      </c>
    </row>
    <row r="55" spans="1:6">
      <c r="A55" s="24">
        <v>53</v>
      </c>
      <c r="B55" s="18" t="s">
        <v>1171</v>
      </c>
      <c r="C55" s="18" t="s">
        <v>116</v>
      </c>
      <c r="D55" s="18" t="s">
        <v>118</v>
      </c>
      <c r="E55" s="18" t="s">
        <v>1172</v>
      </c>
      <c r="F55" s="25" t="s">
        <v>473</v>
      </c>
    </row>
    <row r="56" spans="1:6">
      <c r="A56" s="24">
        <v>54</v>
      </c>
      <c r="B56" s="18" t="s">
        <v>1173</v>
      </c>
      <c r="C56" s="18" t="s">
        <v>116</v>
      </c>
      <c r="D56" s="18" t="s">
        <v>118</v>
      </c>
      <c r="E56" s="18" t="s">
        <v>1174</v>
      </c>
      <c r="F56" s="25" t="s">
        <v>473</v>
      </c>
    </row>
    <row r="57" spans="1:6">
      <c r="A57" s="24">
        <v>55</v>
      </c>
      <c r="B57" s="18" t="s">
        <v>1179</v>
      </c>
      <c r="C57" s="18" t="s">
        <v>116</v>
      </c>
      <c r="D57" s="18" t="s">
        <v>118</v>
      </c>
      <c r="E57" s="18" t="s">
        <v>1180</v>
      </c>
      <c r="F57" s="25" t="s">
        <v>473</v>
      </c>
    </row>
    <row r="58" spans="1:6">
      <c r="A58" s="24">
        <v>56</v>
      </c>
      <c r="B58" s="18" t="s">
        <v>1189</v>
      </c>
      <c r="C58" s="18" t="s">
        <v>116</v>
      </c>
      <c r="D58" s="18" t="s">
        <v>118</v>
      </c>
      <c r="E58" s="18" t="s">
        <v>1190</v>
      </c>
      <c r="F58" s="25" t="s">
        <v>473</v>
      </c>
    </row>
    <row r="59" spans="1:6">
      <c r="A59" s="24">
        <v>57</v>
      </c>
      <c r="B59" s="18" t="s">
        <v>1193</v>
      </c>
      <c r="C59" s="18" t="s">
        <v>116</v>
      </c>
      <c r="D59" s="18" t="s">
        <v>118</v>
      </c>
      <c r="E59" s="18" t="s">
        <v>1194</v>
      </c>
      <c r="F59" s="25" t="s">
        <v>473</v>
      </c>
    </row>
    <row r="60" spans="1:6">
      <c r="A60" s="24">
        <v>58</v>
      </c>
      <c r="B60" s="18" t="s">
        <v>1199</v>
      </c>
      <c r="C60" s="18" t="s">
        <v>116</v>
      </c>
      <c r="D60" s="18" t="s">
        <v>118</v>
      </c>
      <c r="E60" s="18" t="s">
        <v>1200</v>
      </c>
      <c r="F60" s="25" t="s">
        <v>473</v>
      </c>
    </row>
    <row r="61" spans="1:6">
      <c r="A61" s="24">
        <v>59</v>
      </c>
      <c r="B61" s="18" t="s">
        <v>1205</v>
      </c>
      <c r="C61" s="18" t="s">
        <v>116</v>
      </c>
      <c r="D61" s="18" t="s">
        <v>118</v>
      </c>
      <c r="E61" s="18" t="s">
        <v>1206</v>
      </c>
      <c r="F61" s="25" t="s">
        <v>473</v>
      </c>
    </row>
    <row r="62" spans="1:6">
      <c r="A62" s="24">
        <v>60</v>
      </c>
      <c r="B62" s="18" t="s">
        <v>1207</v>
      </c>
      <c r="C62" s="18" t="s">
        <v>116</v>
      </c>
      <c r="D62" s="18" t="s">
        <v>118</v>
      </c>
      <c r="E62" s="18" t="s">
        <v>1208</v>
      </c>
      <c r="F62" s="25" t="s">
        <v>473</v>
      </c>
    </row>
    <row r="63" spans="1:6">
      <c r="A63" s="24">
        <v>61</v>
      </c>
      <c r="B63" s="18" t="s">
        <v>1209</v>
      </c>
      <c r="C63" s="18" t="s">
        <v>116</v>
      </c>
      <c r="D63" s="18" t="s">
        <v>118</v>
      </c>
      <c r="E63" s="18" t="s">
        <v>1210</v>
      </c>
      <c r="F63" s="25" t="s">
        <v>473</v>
      </c>
    </row>
    <row r="64" spans="1:6">
      <c r="A64" s="24">
        <v>62</v>
      </c>
      <c r="B64" s="18" t="s">
        <v>1211</v>
      </c>
      <c r="C64" s="18" t="s">
        <v>116</v>
      </c>
      <c r="D64" s="18" t="s">
        <v>118</v>
      </c>
      <c r="E64" s="18" t="s">
        <v>1212</v>
      </c>
      <c r="F64" s="25" t="s">
        <v>473</v>
      </c>
    </row>
    <row r="65" spans="1:6">
      <c r="A65" s="24">
        <v>63</v>
      </c>
      <c r="B65" s="18" t="s">
        <v>1213</v>
      </c>
      <c r="C65" s="18" t="s">
        <v>116</v>
      </c>
      <c r="D65" s="18" t="s">
        <v>118</v>
      </c>
      <c r="E65" s="18" t="s">
        <v>1214</v>
      </c>
      <c r="F65" s="25" t="s">
        <v>473</v>
      </c>
    </row>
    <row r="66" spans="1:6">
      <c r="A66" s="24">
        <v>64</v>
      </c>
      <c r="B66" s="18" t="s">
        <v>1215</v>
      </c>
      <c r="C66" s="18" t="s">
        <v>116</v>
      </c>
      <c r="D66" s="18" t="s">
        <v>118</v>
      </c>
      <c r="E66" s="18" t="s">
        <v>1216</v>
      </c>
      <c r="F66" s="25" t="s">
        <v>473</v>
      </c>
    </row>
    <row r="67" spans="1:6">
      <c r="A67" s="24">
        <v>65</v>
      </c>
      <c r="B67" s="18" t="s">
        <v>1263</v>
      </c>
      <c r="C67" s="18" t="s">
        <v>71</v>
      </c>
      <c r="D67" s="18" t="s">
        <v>108</v>
      </c>
      <c r="E67" s="18" t="s">
        <v>1264</v>
      </c>
      <c r="F67" s="25" t="s">
        <v>473</v>
      </c>
    </row>
    <row r="68" spans="1:6">
      <c r="A68" s="24">
        <v>66</v>
      </c>
      <c r="B68" s="18" t="s">
        <v>1223</v>
      </c>
      <c r="C68" s="18" t="s">
        <v>71</v>
      </c>
      <c r="D68" s="18" t="s">
        <v>108</v>
      </c>
      <c r="E68" s="18" t="s">
        <v>1224</v>
      </c>
      <c r="F68" s="25" t="s">
        <v>473</v>
      </c>
    </row>
    <row r="69" spans="1:6">
      <c r="A69" s="24">
        <v>67</v>
      </c>
      <c r="B69" s="18" t="s">
        <v>1267</v>
      </c>
      <c r="C69" s="18" t="s">
        <v>71</v>
      </c>
      <c r="D69" s="18" t="s">
        <v>108</v>
      </c>
      <c r="E69" s="18" t="s">
        <v>1268</v>
      </c>
      <c r="F69" s="25" t="s">
        <v>473</v>
      </c>
    </row>
    <row r="70" spans="1:6">
      <c r="A70" s="24">
        <v>68</v>
      </c>
      <c r="B70" s="18" t="s">
        <v>1261</v>
      </c>
      <c r="C70" s="18" t="s">
        <v>71</v>
      </c>
      <c r="D70" s="18" t="s">
        <v>108</v>
      </c>
      <c r="E70" s="18" t="s">
        <v>1262</v>
      </c>
      <c r="F70" s="25" t="s">
        <v>473</v>
      </c>
    </row>
    <row r="71" spans="1:6">
      <c r="A71" s="24">
        <v>69</v>
      </c>
      <c r="B71" s="18" t="s">
        <v>1237</v>
      </c>
      <c r="C71" s="18" t="s">
        <v>71</v>
      </c>
      <c r="D71" s="18" t="s">
        <v>108</v>
      </c>
      <c r="E71" s="18" t="s">
        <v>1238</v>
      </c>
      <c r="F71" s="25" t="s">
        <v>473</v>
      </c>
    </row>
    <row r="72" spans="1:6">
      <c r="A72" s="24">
        <v>70</v>
      </c>
      <c r="B72" s="18" t="s">
        <v>1241</v>
      </c>
      <c r="C72" s="18" t="s">
        <v>71</v>
      </c>
      <c r="D72" s="18" t="s">
        <v>108</v>
      </c>
      <c r="E72" s="18" t="s">
        <v>1242</v>
      </c>
      <c r="F72" s="25" t="s">
        <v>473</v>
      </c>
    </row>
    <row r="73" spans="1:6">
      <c r="A73" s="24">
        <v>71</v>
      </c>
      <c r="B73" s="18" t="s">
        <v>1259</v>
      </c>
      <c r="C73" s="18" t="s">
        <v>71</v>
      </c>
      <c r="D73" s="18" t="s">
        <v>108</v>
      </c>
      <c r="E73" s="18" t="s">
        <v>1260</v>
      </c>
      <c r="F73" s="25" t="s">
        <v>473</v>
      </c>
    </row>
    <row r="74" spans="1:6">
      <c r="A74" s="24">
        <v>72</v>
      </c>
      <c r="B74" s="18" t="s">
        <v>1251</v>
      </c>
      <c r="C74" s="18" t="s">
        <v>71</v>
      </c>
      <c r="D74" s="18" t="s">
        <v>108</v>
      </c>
      <c r="E74" s="18" t="s">
        <v>1252</v>
      </c>
      <c r="F74" s="25" t="s">
        <v>473</v>
      </c>
    </row>
    <row r="75" spans="1:6">
      <c r="A75" s="24">
        <v>73</v>
      </c>
      <c r="B75" s="18" t="s">
        <v>1253</v>
      </c>
      <c r="C75" s="18" t="s">
        <v>71</v>
      </c>
      <c r="D75" s="18" t="s">
        <v>108</v>
      </c>
      <c r="E75" s="18" t="s">
        <v>1254</v>
      </c>
      <c r="F75" s="25" t="s">
        <v>473</v>
      </c>
    </row>
    <row r="76" spans="1:6">
      <c r="A76" s="24">
        <v>74</v>
      </c>
      <c r="B76" s="18" t="s">
        <v>1257</v>
      </c>
      <c r="C76" s="18" t="s">
        <v>71</v>
      </c>
      <c r="D76" s="18" t="s">
        <v>108</v>
      </c>
      <c r="E76" s="18" t="s">
        <v>1258</v>
      </c>
      <c r="F76" s="25" t="s">
        <v>473</v>
      </c>
    </row>
    <row r="77" spans="1:6">
      <c r="A77" s="24">
        <v>75</v>
      </c>
      <c r="B77" s="18" t="s">
        <v>943</v>
      </c>
      <c r="C77" s="18" t="s">
        <v>62</v>
      </c>
      <c r="D77" s="18" t="s">
        <v>127</v>
      </c>
      <c r="E77" s="18" t="s">
        <v>944</v>
      </c>
      <c r="F77" s="25" t="s">
        <v>473</v>
      </c>
    </row>
    <row r="78" spans="1:6">
      <c r="A78" s="24">
        <v>76</v>
      </c>
      <c r="B78" s="18" t="s">
        <v>949</v>
      </c>
      <c r="C78" s="18" t="s">
        <v>62</v>
      </c>
      <c r="D78" s="18" t="s">
        <v>127</v>
      </c>
      <c r="E78" s="18" t="s">
        <v>950</v>
      </c>
      <c r="F78" s="25" t="s">
        <v>473</v>
      </c>
    </row>
    <row r="79" spans="1:6">
      <c r="A79" s="24">
        <v>77</v>
      </c>
      <c r="B79" s="18" t="s">
        <v>951</v>
      </c>
      <c r="C79" s="18" t="s">
        <v>62</v>
      </c>
      <c r="D79" s="18" t="s">
        <v>127</v>
      </c>
      <c r="E79" s="18" t="s">
        <v>952</v>
      </c>
      <c r="F79" s="25" t="s">
        <v>473</v>
      </c>
    </row>
    <row r="80" spans="1:6">
      <c r="A80" s="26">
        <v>78</v>
      </c>
      <c r="B80" s="27" t="s">
        <v>955</v>
      </c>
      <c r="C80" s="27" t="s">
        <v>62</v>
      </c>
      <c r="D80" s="27" t="s">
        <v>127</v>
      </c>
      <c r="E80" s="27" t="s">
        <v>956</v>
      </c>
      <c r="F80" s="28" t="s">
        <v>473</v>
      </c>
    </row>
    <row r="82" spans="1:6" ht="41.25" customHeight="1">
      <c r="A82" s="66" t="s">
        <v>1448</v>
      </c>
      <c r="B82" s="66"/>
      <c r="C82" s="66"/>
      <c r="D82" s="66"/>
      <c r="E82" s="66"/>
      <c r="F82" s="66"/>
    </row>
    <row r="83" spans="1:6">
      <c r="A83" s="2" t="s">
        <v>2</v>
      </c>
      <c r="B83" s="2" t="s">
        <v>61</v>
      </c>
      <c r="C83" s="2" t="s">
        <v>734</v>
      </c>
      <c r="D83" s="2" t="s">
        <v>735</v>
      </c>
      <c r="E83" s="2" t="s">
        <v>60</v>
      </c>
      <c r="F83" s="2" t="s">
        <v>14</v>
      </c>
    </row>
    <row r="84" spans="1:6">
      <c r="A84" s="18">
        <v>1</v>
      </c>
      <c r="B84" s="18" t="s">
        <v>838</v>
      </c>
      <c r="C84" s="18" t="s">
        <v>76</v>
      </c>
      <c r="D84" s="18" t="s">
        <v>106</v>
      </c>
      <c r="E84" s="18" t="s">
        <v>839</v>
      </c>
      <c r="F84" s="18" t="s">
        <v>29</v>
      </c>
    </row>
    <row r="85" spans="1:6">
      <c r="A85" s="18">
        <v>2</v>
      </c>
      <c r="B85" s="18" t="s">
        <v>1071</v>
      </c>
      <c r="C85" s="18" t="s">
        <v>96</v>
      </c>
      <c r="D85" s="18" t="s">
        <v>139</v>
      </c>
      <c r="E85" s="18" t="s">
        <v>1072</v>
      </c>
      <c r="F85" s="18" t="s">
        <v>29</v>
      </c>
    </row>
    <row r="86" spans="1:6">
      <c r="A86" s="18">
        <v>3</v>
      </c>
      <c r="B86" s="18" t="s">
        <v>1069</v>
      </c>
      <c r="C86" s="18" t="s">
        <v>96</v>
      </c>
      <c r="D86" s="18" t="s">
        <v>139</v>
      </c>
      <c r="E86" s="18" t="s">
        <v>1070</v>
      </c>
      <c r="F86" s="18" t="s">
        <v>29</v>
      </c>
    </row>
    <row r="87" spans="1:6">
      <c r="A87" s="18">
        <v>4</v>
      </c>
      <c r="B87" s="18" t="s">
        <v>1067</v>
      </c>
      <c r="C87" s="18" t="s">
        <v>96</v>
      </c>
      <c r="D87" s="18" t="s">
        <v>139</v>
      </c>
      <c r="E87" s="18" t="s">
        <v>1068</v>
      </c>
      <c r="F87" s="18" t="s">
        <v>29</v>
      </c>
    </row>
    <row r="88" spans="1:6">
      <c r="A88" s="18">
        <v>5</v>
      </c>
      <c r="B88" s="18" t="s">
        <v>1065</v>
      </c>
      <c r="C88" s="18" t="s">
        <v>96</v>
      </c>
      <c r="D88" s="18" t="s">
        <v>139</v>
      </c>
      <c r="E88" s="18" t="s">
        <v>1066</v>
      </c>
      <c r="F88" s="18" t="s">
        <v>29</v>
      </c>
    </row>
    <row r="89" spans="1:6">
      <c r="A89" s="18">
        <v>6</v>
      </c>
      <c r="B89" s="18" t="s">
        <v>1061</v>
      </c>
      <c r="C89" s="18" t="s">
        <v>96</v>
      </c>
      <c r="D89" s="18" t="s">
        <v>139</v>
      </c>
      <c r="E89" s="18" t="s">
        <v>1062</v>
      </c>
      <c r="F89" s="18" t="s">
        <v>29</v>
      </c>
    </row>
    <row r="90" spans="1:6">
      <c r="A90" s="18">
        <v>7</v>
      </c>
      <c r="B90" s="18" t="s">
        <v>536</v>
      </c>
      <c r="C90" s="18" t="s">
        <v>96</v>
      </c>
      <c r="D90" s="18" t="s">
        <v>139</v>
      </c>
      <c r="E90" s="18" t="s">
        <v>1060</v>
      </c>
      <c r="F90" s="18" t="s">
        <v>29</v>
      </c>
    </row>
    <row r="91" spans="1:6">
      <c r="A91" s="18">
        <v>8</v>
      </c>
      <c r="B91" s="18" t="s">
        <v>1058</v>
      </c>
      <c r="C91" s="18" t="s">
        <v>96</v>
      </c>
      <c r="D91" s="18" t="s">
        <v>139</v>
      </c>
      <c r="E91" s="18" t="s">
        <v>1059</v>
      </c>
      <c r="F91" s="18" t="s">
        <v>29</v>
      </c>
    </row>
    <row r="92" spans="1:6">
      <c r="A92" s="18">
        <v>9</v>
      </c>
      <c r="B92" s="18" t="s">
        <v>1052</v>
      </c>
      <c r="C92" s="18" t="s">
        <v>96</v>
      </c>
      <c r="D92" s="18" t="s">
        <v>139</v>
      </c>
      <c r="E92" s="18" t="s">
        <v>1053</v>
      </c>
      <c r="F92" s="18" t="s">
        <v>29</v>
      </c>
    </row>
    <row r="93" spans="1:6">
      <c r="A93" s="18">
        <v>10</v>
      </c>
      <c r="B93" s="18" t="s">
        <v>1050</v>
      </c>
      <c r="C93" s="18" t="s">
        <v>96</v>
      </c>
      <c r="D93" s="18" t="s">
        <v>139</v>
      </c>
      <c r="E93" s="18" t="s">
        <v>1051</v>
      </c>
      <c r="F93" s="18" t="s">
        <v>29</v>
      </c>
    </row>
    <row r="94" spans="1:6">
      <c r="A94" s="18">
        <v>11</v>
      </c>
      <c r="B94" s="18" t="s">
        <v>1048</v>
      </c>
      <c r="C94" s="18" t="s">
        <v>96</v>
      </c>
      <c r="D94" s="18" t="s">
        <v>139</v>
      </c>
      <c r="E94" s="18" t="s">
        <v>1049</v>
      </c>
      <c r="F94" s="18" t="s">
        <v>29</v>
      </c>
    </row>
    <row r="95" spans="1:6">
      <c r="A95" s="18">
        <v>12</v>
      </c>
      <c r="B95" s="18" t="s">
        <v>1044</v>
      </c>
      <c r="C95" s="18" t="s">
        <v>96</v>
      </c>
      <c r="D95" s="18" t="s">
        <v>139</v>
      </c>
      <c r="E95" s="18" t="s">
        <v>1045</v>
      </c>
      <c r="F95" s="18" t="s">
        <v>29</v>
      </c>
    </row>
    <row r="96" spans="1:6">
      <c r="A96" s="18">
        <v>13</v>
      </c>
      <c r="B96" s="18" t="s">
        <v>1436</v>
      </c>
      <c r="C96" s="18" t="s">
        <v>84</v>
      </c>
      <c r="D96" s="18" t="s">
        <v>131</v>
      </c>
      <c r="E96" s="18" t="s">
        <v>1437</v>
      </c>
      <c r="F96" s="18" t="s">
        <v>29</v>
      </c>
    </row>
    <row r="97" spans="1:6">
      <c r="A97" s="18">
        <v>14</v>
      </c>
      <c r="B97" s="18" t="s">
        <v>1040</v>
      </c>
      <c r="C97" s="18" t="s">
        <v>84</v>
      </c>
      <c r="D97" s="18" t="s">
        <v>131</v>
      </c>
      <c r="E97" s="18" t="s">
        <v>1041</v>
      </c>
      <c r="F97" s="18" t="s">
        <v>29</v>
      </c>
    </row>
    <row r="98" spans="1:6">
      <c r="A98" s="18">
        <v>15</v>
      </c>
      <c r="B98" s="18" t="s">
        <v>1038</v>
      </c>
      <c r="C98" s="18" t="s">
        <v>84</v>
      </c>
      <c r="D98" s="18" t="s">
        <v>131</v>
      </c>
      <c r="E98" s="18" t="s">
        <v>1039</v>
      </c>
      <c r="F98" s="18" t="s">
        <v>29</v>
      </c>
    </row>
    <row r="99" spans="1:6">
      <c r="A99" s="18">
        <v>16</v>
      </c>
      <c r="B99" s="18" t="s">
        <v>1036</v>
      </c>
      <c r="C99" s="18" t="s">
        <v>84</v>
      </c>
      <c r="D99" s="18" t="s">
        <v>131</v>
      </c>
      <c r="E99" s="18" t="s">
        <v>1037</v>
      </c>
      <c r="F99" s="18" t="s">
        <v>29</v>
      </c>
    </row>
    <row r="100" spans="1:6">
      <c r="A100" s="18">
        <v>17</v>
      </c>
      <c r="B100" s="18" t="s">
        <v>1028</v>
      </c>
      <c r="C100" s="18" t="s">
        <v>84</v>
      </c>
      <c r="D100" s="18" t="s">
        <v>131</v>
      </c>
      <c r="E100" s="18" t="s">
        <v>1029</v>
      </c>
      <c r="F100" s="18" t="s">
        <v>29</v>
      </c>
    </row>
    <row r="101" spans="1:6">
      <c r="A101" s="18">
        <v>18</v>
      </c>
      <c r="B101" s="18" t="s">
        <v>1024</v>
      </c>
      <c r="C101" s="18" t="s">
        <v>84</v>
      </c>
      <c r="D101" s="18" t="s">
        <v>131</v>
      </c>
      <c r="E101" s="18" t="s">
        <v>1025</v>
      </c>
      <c r="F101" s="18" t="s">
        <v>29</v>
      </c>
    </row>
    <row r="102" spans="1:6">
      <c r="A102" s="18">
        <v>19</v>
      </c>
      <c r="B102" s="18" t="s">
        <v>1010</v>
      </c>
      <c r="C102" s="18" t="s">
        <v>84</v>
      </c>
      <c r="D102" s="18" t="s">
        <v>131</v>
      </c>
      <c r="E102" s="18" t="s">
        <v>1011</v>
      </c>
      <c r="F102" s="18" t="s">
        <v>29</v>
      </c>
    </row>
    <row r="103" spans="1:6">
      <c r="A103" s="18">
        <v>20</v>
      </c>
      <c r="B103" s="18" t="s">
        <v>1008</v>
      </c>
      <c r="C103" s="18" t="s">
        <v>84</v>
      </c>
      <c r="D103" s="18" t="s">
        <v>131</v>
      </c>
      <c r="E103" s="18" t="s">
        <v>1009</v>
      </c>
      <c r="F103" s="18" t="s">
        <v>29</v>
      </c>
    </row>
    <row r="104" spans="1:6">
      <c r="A104" s="18">
        <v>21</v>
      </c>
      <c r="B104" s="18" t="s">
        <v>1159</v>
      </c>
      <c r="C104" s="18" t="s">
        <v>87</v>
      </c>
      <c r="D104" s="18" t="s">
        <v>133</v>
      </c>
      <c r="E104" s="18" t="s">
        <v>1160</v>
      </c>
      <c r="F104" s="18" t="s">
        <v>29</v>
      </c>
    </row>
    <row r="105" spans="1:6">
      <c r="A105" s="18">
        <v>22</v>
      </c>
      <c r="B105" s="18" t="s">
        <v>1157</v>
      </c>
      <c r="C105" s="18" t="s">
        <v>87</v>
      </c>
      <c r="D105" s="18" t="s">
        <v>133</v>
      </c>
      <c r="E105" s="18" t="s">
        <v>1158</v>
      </c>
      <c r="F105" s="18" t="s">
        <v>29</v>
      </c>
    </row>
    <row r="106" spans="1:6">
      <c r="A106" s="18">
        <v>23</v>
      </c>
      <c r="B106" s="18" t="s">
        <v>1155</v>
      </c>
      <c r="C106" s="18" t="s">
        <v>87</v>
      </c>
      <c r="D106" s="18" t="s">
        <v>133</v>
      </c>
      <c r="E106" s="18" t="s">
        <v>1156</v>
      </c>
      <c r="F106" s="18" t="s">
        <v>29</v>
      </c>
    </row>
    <row r="107" spans="1:6">
      <c r="A107" s="18">
        <v>24</v>
      </c>
      <c r="B107" s="18" t="s">
        <v>1153</v>
      </c>
      <c r="C107" s="18" t="s">
        <v>87</v>
      </c>
      <c r="D107" s="18" t="s">
        <v>133</v>
      </c>
      <c r="E107" s="18" t="s">
        <v>1154</v>
      </c>
      <c r="F107" s="18" t="s">
        <v>29</v>
      </c>
    </row>
    <row r="108" spans="1:6">
      <c r="A108" s="18">
        <v>25</v>
      </c>
      <c r="B108" s="18" t="s">
        <v>1151</v>
      </c>
      <c r="C108" s="18" t="s">
        <v>87</v>
      </c>
      <c r="D108" s="18" t="s">
        <v>133</v>
      </c>
      <c r="E108" s="18" t="s">
        <v>1152</v>
      </c>
      <c r="F108" s="18" t="s">
        <v>29</v>
      </c>
    </row>
    <row r="109" spans="1:6">
      <c r="A109" s="18">
        <v>26</v>
      </c>
      <c r="B109" s="18" t="s">
        <v>1149</v>
      </c>
      <c r="C109" s="18" t="s">
        <v>87</v>
      </c>
      <c r="D109" s="18" t="s">
        <v>133</v>
      </c>
      <c r="E109" s="18" t="s">
        <v>1150</v>
      </c>
      <c r="F109" s="18" t="s">
        <v>29</v>
      </c>
    </row>
    <row r="110" spans="1:6">
      <c r="A110" s="18">
        <v>27</v>
      </c>
      <c r="B110" s="18" t="s">
        <v>1147</v>
      </c>
      <c r="C110" s="18" t="s">
        <v>87</v>
      </c>
      <c r="D110" s="18" t="s">
        <v>133</v>
      </c>
      <c r="E110" s="18" t="s">
        <v>1148</v>
      </c>
      <c r="F110" s="18" t="s">
        <v>29</v>
      </c>
    </row>
    <row r="111" spans="1:6">
      <c r="A111" s="18">
        <v>28</v>
      </c>
      <c r="B111" s="18" t="s">
        <v>1145</v>
      </c>
      <c r="C111" s="18" t="s">
        <v>87</v>
      </c>
      <c r="D111" s="18" t="s">
        <v>133</v>
      </c>
      <c r="E111" s="18" t="s">
        <v>1146</v>
      </c>
      <c r="F111" s="18" t="s">
        <v>29</v>
      </c>
    </row>
    <row r="112" spans="1:6">
      <c r="A112" s="18">
        <v>29</v>
      </c>
      <c r="B112" s="18" t="s">
        <v>1141</v>
      </c>
      <c r="C112" s="18" t="s">
        <v>87</v>
      </c>
      <c r="D112" s="18" t="s">
        <v>133</v>
      </c>
      <c r="E112" s="18" t="s">
        <v>1142</v>
      </c>
      <c r="F112" s="18" t="s">
        <v>29</v>
      </c>
    </row>
    <row r="113" spans="1:6">
      <c r="A113" s="18">
        <v>30</v>
      </c>
      <c r="B113" s="18" t="s">
        <v>1139</v>
      </c>
      <c r="C113" s="18" t="s">
        <v>87</v>
      </c>
      <c r="D113" s="18" t="s">
        <v>133</v>
      </c>
      <c r="E113" s="18" t="s">
        <v>1140</v>
      </c>
      <c r="F113" s="18" t="s">
        <v>29</v>
      </c>
    </row>
  </sheetData>
  <mergeCells count="2">
    <mergeCell ref="A1:F1"/>
    <mergeCell ref="A82:F82"/>
  </mergeCells>
  <phoneticPr fontId="13" type="noConversion"/>
  <pageMargins left="0.7" right="0.7" top="0.75" bottom="0.75" header="0.3" footer="0.3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A43" workbookViewId="0">
      <selection activeCell="I36" sqref="I35:I36"/>
    </sheetView>
  </sheetViews>
  <sheetFormatPr defaultRowHeight="13.5"/>
  <cols>
    <col min="3" max="3" width="16.25" customWidth="1"/>
    <col min="4" max="4" width="21.375" customWidth="1"/>
    <col min="5" max="5" width="23.875" customWidth="1"/>
    <col min="6" max="6" width="17.5" customWidth="1"/>
    <col min="10" max="10" width="22.75" customWidth="1"/>
    <col min="11" max="11" width="9.375" customWidth="1"/>
  </cols>
  <sheetData>
    <row r="1" spans="1:13" ht="34.5" customHeight="1">
      <c r="A1" s="66" t="s">
        <v>1449</v>
      </c>
      <c r="B1" s="66"/>
      <c r="C1" s="66"/>
      <c r="D1" s="66"/>
      <c r="E1" s="66"/>
      <c r="F1" s="66"/>
    </row>
    <row r="2" spans="1:13">
      <c r="A2" s="21" t="s">
        <v>2</v>
      </c>
      <c r="B2" s="22" t="s">
        <v>61</v>
      </c>
      <c r="C2" s="22" t="s">
        <v>734</v>
      </c>
      <c r="D2" s="22" t="s">
        <v>735</v>
      </c>
      <c r="E2" s="22" t="s">
        <v>60</v>
      </c>
      <c r="F2" s="23" t="s">
        <v>14</v>
      </c>
    </row>
    <row r="3" spans="1:13">
      <c r="A3" s="24">
        <v>1</v>
      </c>
      <c r="B3" s="18" t="s">
        <v>878</v>
      </c>
      <c r="C3" s="18" t="s">
        <v>62</v>
      </c>
      <c r="D3" s="18" t="s">
        <v>125</v>
      </c>
      <c r="E3" s="18" t="s">
        <v>879</v>
      </c>
      <c r="F3" s="25" t="s">
        <v>473</v>
      </c>
    </row>
    <row r="4" spans="1:13">
      <c r="A4" s="24">
        <v>2</v>
      </c>
      <c r="B4" s="18" t="s">
        <v>882</v>
      </c>
      <c r="C4" s="18" t="s">
        <v>62</v>
      </c>
      <c r="D4" s="18" t="s">
        <v>125</v>
      </c>
      <c r="E4" s="18" t="s">
        <v>883</v>
      </c>
      <c r="F4" s="25" t="s">
        <v>473</v>
      </c>
    </row>
    <row r="5" spans="1:13">
      <c r="A5" s="24">
        <v>3</v>
      </c>
      <c r="B5" s="18" t="s">
        <v>884</v>
      </c>
      <c r="C5" s="18" t="s">
        <v>62</v>
      </c>
      <c r="D5" s="18" t="s">
        <v>125</v>
      </c>
      <c r="E5" s="18" t="s">
        <v>885</v>
      </c>
      <c r="F5" s="25" t="s">
        <v>473</v>
      </c>
    </row>
    <row r="6" spans="1:13">
      <c r="A6" s="24">
        <v>4</v>
      </c>
      <c r="B6" s="18" t="s">
        <v>886</v>
      </c>
      <c r="C6" s="18" t="s">
        <v>62</v>
      </c>
      <c r="D6" s="18" t="s">
        <v>125</v>
      </c>
      <c r="E6" s="18" t="s">
        <v>887</v>
      </c>
      <c r="F6" s="25" t="s">
        <v>473</v>
      </c>
      <c r="J6" s="14" t="s">
        <v>1393</v>
      </c>
      <c r="K6" s="14" t="s">
        <v>1410</v>
      </c>
    </row>
    <row r="7" spans="1:13">
      <c r="A7" s="24">
        <v>5</v>
      </c>
      <c r="B7" s="18" t="s">
        <v>896</v>
      </c>
      <c r="C7" s="18" t="s">
        <v>62</v>
      </c>
      <c r="D7" s="18" t="s">
        <v>125</v>
      </c>
      <c r="E7" s="18" t="s">
        <v>897</v>
      </c>
      <c r="F7" s="25" t="s">
        <v>473</v>
      </c>
      <c r="J7" s="14" t="s">
        <v>1385</v>
      </c>
      <c r="K7" t="s">
        <v>29</v>
      </c>
      <c r="L7" t="s">
        <v>473</v>
      </c>
      <c r="M7" t="s">
        <v>1392</v>
      </c>
    </row>
    <row r="8" spans="1:13">
      <c r="A8" s="24">
        <v>6</v>
      </c>
      <c r="B8" s="18" t="s">
        <v>904</v>
      </c>
      <c r="C8" s="18" t="s">
        <v>62</v>
      </c>
      <c r="D8" s="18" t="s">
        <v>125</v>
      </c>
      <c r="E8" s="18" t="s">
        <v>905</v>
      </c>
      <c r="F8" s="25" t="s">
        <v>473</v>
      </c>
      <c r="J8" s="15" t="s">
        <v>55</v>
      </c>
      <c r="K8" s="17"/>
      <c r="L8" s="17">
        <v>77</v>
      </c>
      <c r="M8" s="17">
        <v>77</v>
      </c>
    </row>
    <row r="9" spans="1:13">
      <c r="A9" s="24">
        <v>7</v>
      </c>
      <c r="B9" s="18" t="s">
        <v>906</v>
      </c>
      <c r="C9" s="18" t="s">
        <v>62</v>
      </c>
      <c r="D9" s="18" t="s">
        <v>125</v>
      </c>
      <c r="E9" s="18" t="s">
        <v>907</v>
      </c>
      <c r="F9" s="25" t="s">
        <v>473</v>
      </c>
      <c r="J9" s="16" t="s">
        <v>125</v>
      </c>
      <c r="K9" s="17"/>
      <c r="L9" s="17">
        <v>9</v>
      </c>
      <c r="M9" s="17">
        <v>9</v>
      </c>
    </row>
    <row r="10" spans="1:13">
      <c r="A10" s="24">
        <v>8</v>
      </c>
      <c r="B10" s="18" t="s">
        <v>911</v>
      </c>
      <c r="C10" s="18" t="s">
        <v>62</v>
      </c>
      <c r="D10" s="18" t="s">
        <v>125</v>
      </c>
      <c r="E10" s="18" t="s">
        <v>912</v>
      </c>
      <c r="F10" s="25" t="s">
        <v>473</v>
      </c>
      <c r="J10" s="16" t="s">
        <v>129</v>
      </c>
      <c r="K10" s="17"/>
      <c r="L10" s="17">
        <v>1</v>
      </c>
      <c r="M10" s="17">
        <v>1</v>
      </c>
    </row>
    <row r="11" spans="1:13">
      <c r="A11" s="24">
        <v>9</v>
      </c>
      <c r="B11" s="18" t="s">
        <v>1434</v>
      </c>
      <c r="C11" s="18" t="s">
        <v>62</v>
      </c>
      <c r="D11" s="18" t="s">
        <v>125</v>
      </c>
      <c r="E11" s="18" t="s">
        <v>1435</v>
      </c>
      <c r="F11" s="25" t="s">
        <v>473</v>
      </c>
      <c r="J11" s="16" t="s">
        <v>141</v>
      </c>
      <c r="K11" s="17"/>
      <c r="L11" s="17">
        <v>7</v>
      </c>
      <c r="M11" s="17">
        <v>7</v>
      </c>
    </row>
    <row r="12" spans="1:13">
      <c r="A12" s="24">
        <v>10</v>
      </c>
      <c r="B12" s="18" t="s">
        <v>957</v>
      </c>
      <c r="C12" s="18" t="s">
        <v>62</v>
      </c>
      <c r="D12" s="18" t="s">
        <v>129</v>
      </c>
      <c r="E12" s="18" t="s">
        <v>958</v>
      </c>
      <c r="F12" s="25" t="s">
        <v>473</v>
      </c>
      <c r="J12" s="16" t="s">
        <v>104</v>
      </c>
      <c r="K12" s="17"/>
      <c r="L12" s="17">
        <v>5</v>
      </c>
      <c r="M12" s="17">
        <v>5</v>
      </c>
    </row>
    <row r="13" spans="1:13">
      <c r="A13" s="24">
        <v>11</v>
      </c>
      <c r="B13" s="18" t="s">
        <v>913</v>
      </c>
      <c r="C13" s="18" t="s">
        <v>62</v>
      </c>
      <c r="D13" s="18" t="s">
        <v>141</v>
      </c>
      <c r="E13" s="18" t="s">
        <v>914</v>
      </c>
      <c r="F13" s="25" t="s">
        <v>473</v>
      </c>
      <c r="J13" s="16" t="s">
        <v>123</v>
      </c>
      <c r="K13" s="17"/>
      <c r="L13" s="17">
        <v>15</v>
      </c>
      <c r="M13" s="17">
        <v>15</v>
      </c>
    </row>
    <row r="14" spans="1:13">
      <c r="A14" s="24">
        <v>12</v>
      </c>
      <c r="B14" s="18" t="s">
        <v>915</v>
      </c>
      <c r="C14" s="18" t="s">
        <v>62</v>
      </c>
      <c r="D14" s="18" t="s">
        <v>141</v>
      </c>
      <c r="E14" s="18" t="s">
        <v>916</v>
      </c>
      <c r="F14" s="25" t="s">
        <v>473</v>
      </c>
      <c r="J14" s="16" t="s">
        <v>111</v>
      </c>
      <c r="K14" s="17"/>
      <c r="L14" s="17">
        <v>2</v>
      </c>
      <c r="M14" s="17">
        <v>2</v>
      </c>
    </row>
    <row r="15" spans="1:13">
      <c r="A15" s="24">
        <v>13</v>
      </c>
      <c r="B15" s="18" t="s">
        <v>921</v>
      </c>
      <c r="C15" s="18" t="s">
        <v>62</v>
      </c>
      <c r="D15" s="18" t="s">
        <v>141</v>
      </c>
      <c r="E15" s="18" t="s">
        <v>922</v>
      </c>
      <c r="F15" s="25" t="s">
        <v>473</v>
      </c>
      <c r="J15" s="16" t="s">
        <v>115</v>
      </c>
      <c r="K15" s="17"/>
      <c r="L15" s="17">
        <v>1</v>
      </c>
      <c r="M15" s="17">
        <v>1</v>
      </c>
    </row>
    <row r="16" spans="1:13">
      <c r="A16" s="24">
        <v>14</v>
      </c>
      <c r="B16" s="18" t="s">
        <v>925</v>
      </c>
      <c r="C16" s="18" t="s">
        <v>62</v>
      </c>
      <c r="D16" s="18" t="s">
        <v>141</v>
      </c>
      <c r="E16" s="18" t="s">
        <v>926</v>
      </c>
      <c r="F16" s="25" t="s">
        <v>473</v>
      </c>
      <c r="J16" s="16" t="s">
        <v>121</v>
      </c>
      <c r="K16" s="17"/>
      <c r="L16" s="17">
        <v>10</v>
      </c>
      <c r="M16" s="17">
        <v>10</v>
      </c>
    </row>
    <row r="17" spans="1:13">
      <c r="A17" s="24">
        <v>15</v>
      </c>
      <c r="B17" s="18" t="s">
        <v>927</v>
      </c>
      <c r="C17" s="18" t="s">
        <v>62</v>
      </c>
      <c r="D17" s="18" t="s">
        <v>141</v>
      </c>
      <c r="E17" s="18" t="s">
        <v>928</v>
      </c>
      <c r="F17" s="25" t="s">
        <v>473</v>
      </c>
      <c r="J17" s="16" t="s">
        <v>118</v>
      </c>
      <c r="K17" s="17"/>
      <c r="L17" s="17">
        <v>14</v>
      </c>
      <c r="M17" s="17">
        <v>14</v>
      </c>
    </row>
    <row r="18" spans="1:13">
      <c r="A18" s="24">
        <v>16</v>
      </c>
      <c r="B18" s="18" t="s">
        <v>931</v>
      </c>
      <c r="C18" s="18" t="s">
        <v>62</v>
      </c>
      <c r="D18" s="18" t="s">
        <v>141</v>
      </c>
      <c r="E18" s="18" t="s">
        <v>932</v>
      </c>
      <c r="F18" s="25" t="s">
        <v>473</v>
      </c>
      <c r="J18" s="16" t="s">
        <v>108</v>
      </c>
      <c r="K18" s="17"/>
      <c r="L18" s="17">
        <v>9</v>
      </c>
      <c r="M18" s="17">
        <v>9</v>
      </c>
    </row>
    <row r="19" spans="1:13">
      <c r="A19" s="24">
        <v>17</v>
      </c>
      <c r="B19" s="18" t="s">
        <v>933</v>
      </c>
      <c r="C19" s="18" t="s">
        <v>62</v>
      </c>
      <c r="D19" s="18" t="s">
        <v>141</v>
      </c>
      <c r="E19" s="18" t="s">
        <v>934</v>
      </c>
      <c r="F19" s="25" t="s">
        <v>473</v>
      </c>
      <c r="J19" s="16" t="s">
        <v>127</v>
      </c>
      <c r="K19" s="17"/>
      <c r="L19" s="17">
        <v>4</v>
      </c>
      <c r="M19" s="17">
        <v>4</v>
      </c>
    </row>
    <row r="20" spans="1:13">
      <c r="A20" s="24">
        <v>18</v>
      </c>
      <c r="B20" s="18" t="s">
        <v>779</v>
      </c>
      <c r="C20" s="18" t="s">
        <v>142</v>
      </c>
      <c r="D20" s="18" t="s">
        <v>104</v>
      </c>
      <c r="E20" s="18" t="s">
        <v>780</v>
      </c>
      <c r="F20" s="25" t="s">
        <v>473</v>
      </c>
      <c r="J20" s="15" t="s">
        <v>58</v>
      </c>
      <c r="K20" s="17">
        <v>30</v>
      </c>
      <c r="L20" s="17"/>
      <c r="M20" s="17">
        <v>30</v>
      </c>
    </row>
    <row r="21" spans="1:13">
      <c r="A21" s="24">
        <v>19</v>
      </c>
      <c r="B21" s="18" t="s">
        <v>787</v>
      </c>
      <c r="C21" s="18" t="s">
        <v>142</v>
      </c>
      <c r="D21" s="18" t="s">
        <v>104</v>
      </c>
      <c r="E21" s="18" t="s">
        <v>788</v>
      </c>
      <c r="F21" s="25" t="s">
        <v>473</v>
      </c>
      <c r="J21" s="16" t="s">
        <v>106</v>
      </c>
      <c r="K21" s="17">
        <v>1</v>
      </c>
      <c r="L21" s="17"/>
      <c r="M21" s="17">
        <v>1</v>
      </c>
    </row>
    <row r="22" spans="1:13">
      <c r="A22" s="24">
        <v>20</v>
      </c>
      <c r="B22" s="18" t="s">
        <v>799</v>
      </c>
      <c r="C22" s="18" t="s">
        <v>142</v>
      </c>
      <c r="D22" s="18" t="s">
        <v>104</v>
      </c>
      <c r="E22" s="18" t="s">
        <v>800</v>
      </c>
      <c r="F22" s="25" t="s">
        <v>473</v>
      </c>
      <c r="J22" s="16" t="s">
        <v>139</v>
      </c>
      <c r="K22" s="17">
        <v>11</v>
      </c>
      <c r="L22" s="17"/>
      <c r="M22" s="17">
        <v>11</v>
      </c>
    </row>
    <row r="23" spans="1:13">
      <c r="A23" s="24">
        <v>21</v>
      </c>
      <c r="B23" s="18" t="s">
        <v>820</v>
      </c>
      <c r="C23" s="18" t="s">
        <v>142</v>
      </c>
      <c r="D23" s="18" t="s">
        <v>104</v>
      </c>
      <c r="E23" s="18" t="s">
        <v>821</v>
      </c>
      <c r="F23" s="25" t="s">
        <v>473</v>
      </c>
      <c r="J23" s="16" t="s">
        <v>131</v>
      </c>
      <c r="K23" s="17">
        <v>8</v>
      </c>
      <c r="L23" s="17"/>
      <c r="M23" s="17">
        <v>8</v>
      </c>
    </row>
    <row r="24" spans="1:13">
      <c r="A24" s="24">
        <v>22</v>
      </c>
      <c r="B24" s="18" t="s">
        <v>822</v>
      </c>
      <c r="C24" s="18" t="s">
        <v>142</v>
      </c>
      <c r="D24" s="18" t="s">
        <v>104</v>
      </c>
      <c r="E24" s="18" t="s">
        <v>823</v>
      </c>
      <c r="F24" s="25" t="s">
        <v>473</v>
      </c>
      <c r="J24" s="16" t="s">
        <v>133</v>
      </c>
      <c r="K24" s="17">
        <v>10</v>
      </c>
      <c r="L24" s="17"/>
      <c r="M24" s="17">
        <v>10</v>
      </c>
    </row>
    <row r="25" spans="1:13">
      <c r="A25" s="24">
        <v>23</v>
      </c>
      <c r="B25" s="18" t="s">
        <v>1348</v>
      </c>
      <c r="C25" s="18" t="s">
        <v>63</v>
      </c>
      <c r="D25" s="18" t="s">
        <v>123</v>
      </c>
      <c r="E25" s="18" t="s">
        <v>1349</v>
      </c>
      <c r="F25" s="25" t="s">
        <v>473</v>
      </c>
      <c r="J25" s="15" t="s">
        <v>1392</v>
      </c>
      <c r="K25" s="17">
        <v>30</v>
      </c>
      <c r="L25" s="17">
        <v>77</v>
      </c>
      <c r="M25" s="17">
        <v>107</v>
      </c>
    </row>
    <row r="26" spans="1:13">
      <c r="A26" s="24">
        <v>24</v>
      </c>
      <c r="B26" s="18" t="s">
        <v>1346</v>
      </c>
      <c r="C26" s="18" t="s">
        <v>63</v>
      </c>
      <c r="D26" s="18" t="s">
        <v>123</v>
      </c>
      <c r="E26" s="18" t="s">
        <v>1347</v>
      </c>
      <c r="F26" s="25" t="s">
        <v>473</v>
      </c>
    </row>
    <row r="27" spans="1:13">
      <c r="A27" s="24">
        <v>25</v>
      </c>
      <c r="B27" s="18" t="s">
        <v>1342</v>
      </c>
      <c r="C27" s="18" t="s">
        <v>63</v>
      </c>
      <c r="D27" s="18" t="s">
        <v>123</v>
      </c>
      <c r="E27" s="18" t="s">
        <v>1343</v>
      </c>
      <c r="F27" s="25" t="s">
        <v>473</v>
      </c>
    </row>
    <row r="28" spans="1:13">
      <c r="A28" s="24">
        <v>26</v>
      </c>
      <c r="B28" s="18" t="s">
        <v>1340</v>
      </c>
      <c r="C28" s="18" t="s">
        <v>63</v>
      </c>
      <c r="D28" s="18" t="s">
        <v>123</v>
      </c>
      <c r="E28" s="18" t="s">
        <v>1341</v>
      </c>
      <c r="F28" s="25" t="s">
        <v>473</v>
      </c>
    </row>
    <row r="29" spans="1:13">
      <c r="A29" s="24">
        <v>27</v>
      </c>
      <c r="B29" s="18" t="s">
        <v>1338</v>
      </c>
      <c r="C29" s="18" t="s">
        <v>63</v>
      </c>
      <c r="D29" s="18" t="s">
        <v>123</v>
      </c>
      <c r="E29" s="18" t="s">
        <v>1339</v>
      </c>
      <c r="F29" s="25" t="s">
        <v>473</v>
      </c>
    </row>
    <row r="30" spans="1:13">
      <c r="A30" s="24">
        <v>28</v>
      </c>
      <c r="B30" s="18" t="s">
        <v>1330</v>
      </c>
      <c r="C30" s="18" t="s">
        <v>63</v>
      </c>
      <c r="D30" s="18" t="s">
        <v>123</v>
      </c>
      <c r="E30" s="18" t="s">
        <v>1331</v>
      </c>
      <c r="F30" s="25" t="s">
        <v>473</v>
      </c>
    </row>
    <row r="31" spans="1:13">
      <c r="A31" s="24">
        <v>29</v>
      </c>
      <c r="B31" s="18" t="s">
        <v>1326</v>
      </c>
      <c r="C31" s="18" t="s">
        <v>63</v>
      </c>
      <c r="D31" s="18" t="s">
        <v>123</v>
      </c>
      <c r="E31" s="18" t="s">
        <v>1327</v>
      </c>
      <c r="F31" s="25" t="s">
        <v>473</v>
      </c>
    </row>
    <row r="32" spans="1:13">
      <c r="A32" s="24">
        <v>30</v>
      </c>
      <c r="B32" s="18" t="s">
        <v>1324</v>
      </c>
      <c r="C32" s="18" t="s">
        <v>63</v>
      </c>
      <c r="D32" s="18" t="s">
        <v>123</v>
      </c>
      <c r="E32" s="18" t="s">
        <v>1325</v>
      </c>
      <c r="F32" s="25" t="s">
        <v>473</v>
      </c>
    </row>
    <row r="33" spans="1:6">
      <c r="A33" s="24">
        <v>31</v>
      </c>
      <c r="B33" s="18" t="s">
        <v>1322</v>
      </c>
      <c r="C33" s="18" t="s">
        <v>63</v>
      </c>
      <c r="D33" s="18" t="s">
        <v>123</v>
      </c>
      <c r="E33" s="18" t="s">
        <v>1323</v>
      </c>
      <c r="F33" s="25" t="s">
        <v>473</v>
      </c>
    </row>
    <row r="34" spans="1:6">
      <c r="A34" s="24">
        <v>32</v>
      </c>
      <c r="B34" s="18" t="s">
        <v>1320</v>
      </c>
      <c r="C34" s="18" t="s">
        <v>63</v>
      </c>
      <c r="D34" s="18" t="s">
        <v>123</v>
      </c>
      <c r="E34" s="18" t="s">
        <v>1321</v>
      </c>
      <c r="F34" s="25" t="s">
        <v>473</v>
      </c>
    </row>
    <row r="35" spans="1:6">
      <c r="A35" s="24">
        <v>33</v>
      </c>
      <c r="B35" s="18" t="s">
        <v>1318</v>
      </c>
      <c r="C35" s="18" t="s">
        <v>63</v>
      </c>
      <c r="D35" s="18" t="s">
        <v>123</v>
      </c>
      <c r="E35" s="18" t="s">
        <v>1319</v>
      </c>
      <c r="F35" s="25" t="s">
        <v>473</v>
      </c>
    </row>
    <row r="36" spans="1:6">
      <c r="A36" s="24">
        <v>34</v>
      </c>
      <c r="B36" s="18" t="s">
        <v>1316</v>
      </c>
      <c r="C36" s="18" t="s">
        <v>63</v>
      </c>
      <c r="D36" s="18" t="s">
        <v>123</v>
      </c>
      <c r="E36" s="18" t="s">
        <v>1317</v>
      </c>
      <c r="F36" s="25" t="s">
        <v>473</v>
      </c>
    </row>
    <row r="37" spans="1:6">
      <c r="A37" s="24">
        <v>35</v>
      </c>
      <c r="B37" s="18" t="s">
        <v>1312</v>
      </c>
      <c r="C37" s="18" t="s">
        <v>63</v>
      </c>
      <c r="D37" s="18" t="s">
        <v>123</v>
      </c>
      <c r="E37" s="18" t="s">
        <v>1313</v>
      </c>
      <c r="F37" s="25" t="s">
        <v>473</v>
      </c>
    </row>
    <row r="38" spans="1:6">
      <c r="A38" s="24">
        <v>36</v>
      </c>
      <c r="B38" s="18" t="s">
        <v>1310</v>
      </c>
      <c r="C38" s="18" t="s">
        <v>63</v>
      </c>
      <c r="D38" s="18" t="s">
        <v>123</v>
      </c>
      <c r="E38" s="18" t="s">
        <v>1311</v>
      </c>
      <c r="F38" s="25" t="s">
        <v>473</v>
      </c>
    </row>
    <row r="39" spans="1:6">
      <c r="A39" s="24">
        <v>37</v>
      </c>
      <c r="B39" s="18" t="s">
        <v>1308</v>
      </c>
      <c r="C39" s="18" t="s">
        <v>63</v>
      </c>
      <c r="D39" s="18" t="s">
        <v>123</v>
      </c>
      <c r="E39" s="18" t="s">
        <v>1309</v>
      </c>
      <c r="F39" s="25" t="s">
        <v>473</v>
      </c>
    </row>
    <row r="40" spans="1:6">
      <c r="A40" s="24">
        <v>38</v>
      </c>
      <c r="B40" s="18" t="s">
        <v>969</v>
      </c>
      <c r="C40" s="18" t="s">
        <v>143</v>
      </c>
      <c r="D40" s="18" t="s">
        <v>111</v>
      </c>
      <c r="E40" s="18" t="s">
        <v>970</v>
      </c>
      <c r="F40" s="25" t="s">
        <v>473</v>
      </c>
    </row>
    <row r="41" spans="1:6">
      <c r="A41" s="24">
        <v>39</v>
      </c>
      <c r="B41" s="18" t="s">
        <v>979</v>
      </c>
      <c r="C41" s="18" t="s">
        <v>143</v>
      </c>
      <c r="D41" s="18" t="s">
        <v>111</v>
      </c>
      <c r="E41" s="18" t="s">
        <v>980</v>
      </c>
      <c r="F41" s="25" t="s">
        <v>473</v>
      </c>
    </row>
    <row r="42" spans="1:6">
      <c r="A42" s="24">
        <v>40</v>
      </c>
      <c r="B42" s="18" t="s">
        <v>1288</v>
      </c>
      <c r="C42" s="18" t="s">
        <v>1438</v>
      </c>
      <c r="D42" s="18" t="s">
        <v>115</v>
      </c>
      <c r="E42" s="18" t="s">
        <v>1289</v>
      </c>
      <c r="F42" s="25" t="s">
        <v>473</v>
      </c>
    </row>
    <row r="43" spans="1:6">
      <c r="A43" s="24">
        <v>41</v>
      </c>
      <c r="B43" s="18" t="s">
        <v>1445</v>
      </c>
      <c r="C43" s="18" t="s">
        <v>119</v>
      </c>
      <c r="D43" s="18" t="s">
        <v>121</v>
      </c>
      <c r="E43" s="18" t="s">
        <v>1446</v>
      </c>
      <c r="F43" s="25" t="s">
        <v>473</v>
      </c>
    </row>
    <row r="44" spans="1:6">
      <c r="A44" s="24">
        <v>42</v>
      </c>
      <c r="B44" s="18" t="s">
        <v>1443</v>
      </c>
      <c r="C44" s="18" t="s">
        <v>119</v>
      </c>
      <c r="D44" s="18" t="s">
        <v>121</v>
      </c>
      <c r="E44" s="18" t="s">
        <v>1444</v>
      </c>
      <c r="F44" s="25" t="s">
        <v>473</v>
      </c>
    </row>
    <row r="45" spans="1:6">
      <c r="A45" s="24">
        <v>43</v>
      </c>
      <c r="B45" s="18" t="s">
        <v>1441</v>
      </c>
      <c r="C45" s="18" t="s">
        <v>119</v>
      </c>
      <c r="D45" s="18" t="s">
        <v>121</v>
      </c>
      <c r="E45" s="18" t="s">
        <v>1442</v>
      </c>
      <c r="F45" s="25" t="s">
        <v>473</v>
      </c>
    </row>
    <row r="46" spans="1:6">
      <c r="A46" s="24">
        <v>44</v>
      </c>
      <c r="B46" s="18" t="s">
        <v>1439</v>
      </c>
      <c r="C46" s="18" t="s">
        <v>119</v>
      </c>
      <c r="D46" s="18" t="s">
        <v>121</v>
      </c>
      <c r="E46" s="18" t="s">
        <v>1440</v>
      </c>
      <c r="F46" s="25" t="s">
        <v>473</v>
      </c>
    </row>
    <row r="47" spans="1:6">
      <c r="A47" s="24">
        <v>45</v>
      </c>
      <c r="B47" s="18" t="s">
        <v>1372</v>
      </c>
      <c r="C47" s="18" t="s">
        <v>119</v>
      </c>
      <c r="D47" s="18" t="s">
        <v>121</v>
      </c>
      <c r="E47" s="18" t="s">
        <v>1373</v>
      </c>
      <c r="F47" s="25" t="s">
        <v>473</v>
      </c>
    </row>
    <row r="48" spans="1:6">
      <c r="A48" s="24">
        <v>46</v>
      </c>
      <c r="B48" s="18" t="s">
        <v>1370</v>
      </c>
      <c r="C48" s="18" t="s">
        <v>119</v>
      </c>
      <c r="D48" s="18" t="s">
        <v>121</v>
      </c>
      <c r="E48" s="18" t="s">
        <v>1371</v>
      </c>
      <c r="F48" s="25" t="s">
        <v>473</v>
      </c>
    </row>
    <row r="49" spans="1:6">
      <c r="A49" s="24">
        <v>47</v>
      </c>
      <c r="B49" s="18" t="s">
        <v>1368</v>
      </c>
      <c r="C49" s="18" t="s">
        <v>119</v>
      </c>
      <c r="D49" s="18" t="s">
        <v>121</v>
      </c>
      <c r="E49" s="18" t="s">
        <v>1369</v>
      </c>
      <c r="F49" s="25" t="s">
        <v>473</v>
      </c>
    </row>
    <row r="50" spans="1:6">
      <c r="A50" s="24">
        <v>48</v>
      </c>
      <c r="B50" s="18" t="s">
        <v>1364</v>
      </c>
      <c r="C50" s="18" t="s">
        <v>119</v>
      </c>
      <c r="D50" s="18" t="s">
        <v>121</v>
      </c>
      <c r="E50" s="18" t="s">
        <v>1365</v>
      </c>
      <c r="F50" s="25" t="s">
        <v>473</v>
      </c>
    </row>
    <row r="51" spans="1:6">
      <c r="A51" s="24">
        <v>49</v>
      </c>
      <c r="B51" s="18" t="s">
        <v>1362</v>
      </c>
      <c r="C51" s="18" t="s">
        <v>119</v>
      </c>
      <c r="D51" s="18" t="s">
        <v>121</v>
      </c>
      <c r="E51" s="18" t="s">
        <v>1363</v>
      </c>
      <c r="F51" s="25" t="s">
        <v>473</v>
      </c>
    </row>
    <row r="52" spans="1:6">
      <c r="A52" s="24">
        <v>50</v>
      </c>
      <c r="B52" s="18" t="s">
        <v>1350</v>
      </c>
      <c r="C52" s="18" t="s">
        <v>119</v>
      </c>
      <c r="D52" s="18" t="s">
        <v>121</v>
      </c>
      <c r="E52" s="18" t="s">
        <v>1351</v>
      </c>
      <c r="F52" s="25" t="s">
        <v>473</v>
      </c>
    </row>
    <row r="53" spans="1:6">
      <c r="A53" s="24">
        <v>51</v>
      </c>
      <c r="B53" s="18" t="s">
        <v>1165</v>
      </c>
      <c r="C53" s="18" t="s">
        <v>116</v>
      </c>
      <c r="D53" s="18" t="s">
        <v>118</v>
      </c>
      <c r="E53" s="18" t="s">
        <v>1166</v>
      </c>
      <c r="F53" s="25" t="s">
        <v>473</v>
      </c>
    </row>
    <row r="54" spans="1:6">
      <c r="A54" s="24">
        <v>52</v>
      </c>
      <c r="B54" s="18" t="s">
        <v>1167</v>
      </c>
      <c r="C54" s="18" t="s">
        <v>116</v>
      </c>
      <c r="D54" s="18" t="s">
        <v>118</v>
      </c>
      <c r="E54" s="18" t="s">
        <v>1168</v>
      </c>
      <c r="F54" s="25" t="s">
        <v>473</v>
      </c>
    </row>
    <row r="55" spans="1:6">
      <c r="A55" s="24">
        <v>53</v>
      </c>
      <c r="B55" s="18" t="s">
        <v>1171</v>
      </c>
      <c r="C55" s="18" t="s">
        <v>116</v>
      </c>
      <c r="D55" s="18" t="s">
        <v>118</v>
      </c>
      <c r="E55" s="18" t="s">
        <v>1172</v>
      </c>
      <c r="F55" s="25" t="s">
        <v>473</v>
      </c>
    </row>
    <row r="56" spans="1:6">
      <c r="A56" s="24">
        <v>54</v>
      </c>
      <c r="B56" s="18" t="s">
        <v>1173</v>
      </c>
      <c r="C56" s="18" t="s">
        <v>116</v>
      </c>
      <c r="D56" s="18" t="s">
        <v>118</v>
      </c>
      <c r="E56" s="18" t="s">
        <v>1174</v>
      </c>
      <c r="F56" s="25" t="s">
        <v>473</v>
      </c>
    </row>
    <row r="57" spans="1:6">
      <c r="A57" s="24">
        <v>55</v>
      </c>
      <c r="B57" s="18" t="s">
        <v>1179</v>
      </c>
      <c r="C57" s="18" t="s">
        <v>116</v>
      </c>
      <c r="D57" s="18" t="s">
        <v>118</v>
      </c>
      <c r="E57" s="18" t="s">
        <v>1180</v>
      </c>
      <c r="F57" s="25" t="s">
        <v>473</v>
      </c>
    </row>
    <row r="58" spans="1:6">
      <c r="A58" s="24">
        <v>56</v>
      </c>
      <c r="B58" s="18" t="s">
        <v>1189</v>
      </c>
      <c r="C58" s="18" t="s">
        <v>116</v>
      </c>
      <c r="D58" s="18" t="s">
        <v>118</v>
      </c>
      <c r="E58" s="18" t="s">
        <v>1190</v>
      </c>
      <c r="F58" s="25" t="s">
        <v>473</v>
      </c>
    </row>
    <row r="59" spans="1:6">
      <c r="A59" s="24">
        <v>57</v>
      </c>
      <c r="B59" s="18" t="s">
        <v>1193</v>
      </c>
      <c r="C59" s="18" t="s">
        <v>116</v>
      </c>
      <c r="D59" s="18" t="s">
        <v>118</v>
      </c>
      <c r="E59" s="18" t="s">
        <v>1194</v>
      </c>
      <c r="F59" s="25" t="s">
        <v>473</v>
      </c>
    </row>
    <row r="60" spans="1:6">
      <c r="A60" s="24">
        <v>58</v>
      </c>
      <c r="B60" s="18" t="s">
        <v>1199</v>
      </c>
      <c r="C60" s="18" t="s">
        <v>116</v>
      </c>
      <c r="D60" s="18" t="s">
        <v>118</v>
      </c>
      <c r="E60" s="18" t="s">
        <v>1200</v>
      </c>
      <c r="F60" s="25" t="s">
        <v>473</v>
      </c>
    </row>
    <row r="61" spans="1:6">
      <c r="A61" s="24">
        <v>59</v>
      </c>
      <c r="B61" s="18" t="s">
        <v>1205</v>
      </c>
      <c r="C61" s="18" t="s">
        <v>116</v>
      </c>
      <c r="D61" s="18" t="s">
        <v>118</v>
      </c>
      <c r="E61" s="18" t="s">
        <v>1206</v>
      </c>
      <c r="F61" s="25" t="s">
        <v>473</v>
      </c>
    </row>
    <row r="62" spans="1:6">
      <c r="A62" s="24">
        <v>60</v>
      </c>
      <c r="B62" s="18" t="s">
        <v>1207</v>
      </c>
      <c r="C62" s="18" t="s">
        <v>116</v>
      </c>
      <c r="D62" s="18" t="s">
        <v>118</v>
      </c>
      <c r="E62" s="18" t="s">
        <v>1208</v>
      </c>
      <c r="F62" s="25" t="s">
        <v>473</v>
      </c>
    </row>
    <row r="63" spans="1:6">
      <c r="A63" s="24">
        <v>61</v>
      </c>
      <c r="B63" s="18" t="s">
        <v>1209</v>
      </c>
      <c r="C63" s="18" t="s">
        <v>116</v>
      </c>
      <c r="D63" s="18" t="s">
        <v>118</v>
      </c>
      <c r="E63" s="18" t="s">
        <v>1210</v>
      </c>
      <c r="F63" s="25" t="s">
        <v>473</v>
      </c>
    </row>
    <row r="64" spans="1:6">
      <c r="A64" s="24">
        <v>62</v>
      </c>
      <c r="B64" s="18" t="s">
        <v>1211</v>
      </c>
      <c r="C64" s="18" t="s">
        <v>116</v>
      </c>
      <c r="D64" s="18" t="s">
        <v>118</v>
      </c>
      <c r="E64" s="18" t="s">
        <v>1212</v>
      </c>
      <c r="F64" s="25" t="s">
        <v>473</v>
      </c>
    </row>
    <row r="65" spans="1:6">
      <c r="A65" s="24">
        <v>63</v>
      </c>
      <c r="B65" s="18" t="s">
        <v>1213</v>
      </c>
      <c r="C65" s="18" t="s">
        <v>116</v>
      </c>
      <c r="D65" s="18" t="s">
        <v>118</v>
      </c>
      <c r="E65" s="18" t="s">
        <v>1214</v>
      </c>
      <c r="F65" s="25" t="s">
        <v>473</v>
      </c>
    </row>
    <row r="66" spans="1:6">
      <c r="A66" s="24">
        <v>64</v>
      </c>
      <c r="B66" s="18" t="s">
        <v>1215</v>
      </c>
      <c r="C66" s="18" t="s">
        <v>116</v>
      </c>
      <c r="D66" s="18" t="s">
        <v>118</v>
      </c>
      <c r="E66" s="18" t="s">
        <v>1216</v>
      </c>
      <c r="F66" s="25" t="s">
        <v>473</v>
      </c>
    </row>
    <row r="67" spans="1:6">
      <c r="A67" s="24">
        <v>65</v>
      </c>
      <c r="B67" s="18" t="s">
        <v>1267</v>
      </c>
      <c r="C67" s="18" t="s">
        <v>71</v>
      </c>
      <c r="D67" s="18" t="s">
        <v>108</v>
      </c>
      <c r="E67" s="18" t="s">
        <v>1268</v>
      </c>
      <c r="F67" s="25" t="s">
        <v>473</v>
      </c>
    </row>
    <row r="68" spans="1:6">
      <c r="A68" s="24">
        <v>66</v>
      </c>
      <c r="B68" s="18" t="s">
        <v>1261</v>
      </c>
      <c r="C68" s="18" t="s">
        <v>71</v>
      </c>
      <c r="D68" s="18" t="s">
        <v>108</v>
      </c>
      <c r="E68" s="18" t="s">
        <v>1262</v>
      </c>
      <c r="F68" s="25" t="s">
        <v>473</v>
      </c>
    </row>
    <row r="69" spans="1:6">
      <c r="A69" s="24">
        <v>67</v>
      </c>
      <c r="B69" s="18" t="s">
        <v>1259</v>
      </c>
      <c r="C69" s="18" t="s">
        <v>71</v>
      </c>
      <c r="D69" s="18" t="s">
        <v>108</v>
      </c>
      <c r="E69" s="18" t="s">
        <v>1260</v>
      </c>
      <c r="F69" s="25" t="s">
        <v>473</v>
      </c>
    </row>
    <row r="70" spans="1:6">
      <c r="A70" s="24">
        <v>68</v>
      </c>
      <c r="B70" s="18" t="s">
        <v>1257</v>
      </c>
      <c r="C70" s="18" t="s">
        <v>71</v>
      </c>
      <c r="D70" s="18" t="s">
        <v>108</v>
      </c>
      <c r="E70" s="18" t="s">
        <v>1258</v>
      </c>
      <c r="F70" s="25" t="s">
        <v>473</v>
      </c>
    </row>
    <row r="71" spans="1:6">
      <c r="A71" s="24">
        <v>69</v>
      </c>
      <c r="B71" s="18" t="s">
        <v>1237</v>
      </c>
      <c r="C71" s="18" t="s">
        <v>71</v>
      </c>
      <c r="D71" s="18" t="s">
        <v>108</v>
      </c>
      <c r="E71" s="18" t="s">
        <v>1238</v>
      </c>
      <c r="F71" s="25" t="s">
        <v>473</v>
      </c>
    </row>
    <row r="72" spans="1:6">
      <c r="A72" s="24">
        <v>70</v>
      </c>
      <c r="B72" s="18" t="s">
        <v>1241</v>
      </c>
      <c r="C72" s="18" t="s">
        <v>71</v>
      </c>
      <c r="D72" s="18" t="s">
        <v>108</v>
      </c>
      <c r="E72" s="18" t="s">
        <v>1242</v>
      </c>
      <c r="F72" s="25" t="s">
        <v>473</v>
      </c>
    </row>
    <row r="73" spans="1:6">
      <c r="A73" s="24">
        <v>71</v>
      </c>
      <c r="B73" s="18" t="s">
        <v>1247</v>
      </c>
      <c r="C73" s="18" t="s">
        <v>71</v>
      </c>
      <c r="D73" s="18" t="s">
        <v>108</v>
      </c>
      <c r="E73" s="18" t="s">
        <v>1248</v>
      </c>
      <c r="F73" s="25" t="s">
        <v>473</v>
      </c>
    </row>
    <row r="74" spans="1:6">
      <c r="A74" s="24">
        <v>72</v>
      </c>
      <c r="B74" s="18" t="s">
        <v>1251</v>
      </c>
      <c r="C74" s="18" t="s">
        <v>71</v>
      </c>
      <c r="D74" s="18" t="s">
        <v>108</v>
      </c>
      <c r="E74" s="18" t="s">
        <v>1252</v>
      </c>
      <c r="F74" s="25" t="s">
        <v>473</v>
      </c>
    </row>
    <row r="75" spans="1:6">
      <c r="A75" s="24">
        <v>73</v>
      </c>
      <c r="B75" s="18" t="s">
        <v>1253</v>
      </c>
      <c r="C75" s="18" t="s">
        <v>71</v>
      </c>
      <c r="D75" s="18" t="s">
        <v>108</v>
      </c>
      <c r="E75" s="18" t="s">
        <v>1254</v>
      </c>
      <c r="F75" s="25" t="s">
        <v>473</v>
      </c>
    </row>
    <row r="76" spans="1:6">
      <c r="A76" s="24">
        <v>74</v>
      </c>
      <c r="B76" s="18" t="s">
        <v>943</v>
      </c>
      <c r="C76" s="18" t="s">
        <v>62</v>
      </c>
      <c r="D76" s="18" t="s">
        <v>127</v>
      </c>
      <c r="E76" s="18" t="s">
        <v>944</v>
      </c>
      <c r="F76" s="25" t="s">
        <v>473</v>
      </c>
    </row>
    <row r="77" spans="1:6">
      <c r="A77" s="24">
        <v>75</v>
      </c>
      <c r="B77" s="18" t="s">
        <v>949</v>
      </c>
      <c r="C77" s="18" t="s">
        <v>62</v>
      </c>
      <c r="D77" s="18" t="s">
        <v>127</v>
      </c>
      <c r="E77" s="18" t="s">
        <v>950</v>
      </c>
      <c r="F77" s="25" t="s">
        <v>473</v>
      </c>
    </row>
    <row r="78" spans="1:6">
      <c r="A78" s="24">
        <v>76</v>
      </c>
      <c r="B78" s="18" t="s">
        <v>951</v>
      </c>
      <c r="C78" s="18" t="s">
        <v>62</v>
      </c>
      <c r="D78" s="18" t="s">
        <v>127</v>
      </c>
      <c r="E78" s="18" t="s">
        <v>952</v>
      </c>
      <c r="F78" s="25" t="s">
        <v>473</v>
      </c>
    </row>
    <row r="79" spans="1:6">
      <c r="A79" s="26">
        <v>77</v>
      </c>
      <c r="B79" s="27" t="s">
        <v>955</v>
      </c>
      <c r="C79" s="27" t="s">
        <v>62</v>
      </c>
      <c r="D79" s="27" t="s">
        <v>127</v>
      </c>
      <c r="E79" s="27" t="s">
        <v>956</v>
      </c>
      <c r="F79" s="28" t="s">
        <v>473</v>
      </c>
    </row>
    <row r="82" spans="1:6" ht="20.25">
      <c r="A82" s="66" t="s">
        <v>1450</v>
      </c>
      <c r="B82" s="66"/>
      <c r="C82" s="66"/>
      <c r="D82" s="66"/>
      <c r="E82" s="66"/>
      <c r="F82" s="66"/>
    </row>
    <row r="83" spans="1:6">
      <c r="A83" s="34" t="s">
        <v>2</v>
      </c>
      <c r="B83" s="34" t="s">
        <v>61</v>
      </c>
      <c r="C83" s="34" t="s">
        <v>734</v>
      </c>
      <c r="D83" s="34" t="s">
        <v>735</v>
      </c>
      <c r="E83" s="34" t="s">
        <v>60</v>
      </c>
      <c r="F83" s="34" t="s">
        <v>14</v>
      </c>
    </row>
    <row r="84" spans="1:6">
      <c r="A84" s="32">
        <v>1</v>
      </c>
      <c r="B84" s="32" t="s">
        <v>838</v>
      </c>
      <c r="C84" s="32" t="s">
        <v>76</v>
      </c>
      <c r="D84" s="32" t="s">
        <v>106</v>
      </c>
      <c r="E84" s="32" t="s">
        <v>839</v>
      </c>
      <c r="F84" s="32" t="s">
        <v>29</v>
      </c>
    </row>
    <row r="85" spans="1:6">
      <c r="A85" s="32">
        <v>2</v>
      </c>
      <c r="B85" s="33" t="s">
        <v>1071</v>
      </c>
      <c r="C85" s="33" t="s">
        <v>96</v>
      </c>
      <c r="D85" s="33" t="s">
        <v>139</v>
      </c>
      <c r="E85" s="33" t="s">
        <v>1072</v>
      </c>
      <c r="F85" s="33" t="s">
        <v>29</v>
      </c>
    </row>
    <row r="86" spans="1:6">
      <c r="A86" s="32">
        <v>3</v>
      </c>
      <c r="B86" s="32" t="s">
        <v>1069</v>
      </c>
      <c r="C86" s="32" t="s">
        <v>96</v>
      </c>
      <c r="D86" s="32" t="s">
        <v>139</v>
      </c>
      <c r="E86" s="32" t="s">
        <v>1070</v>
      </c>
      <c r="F86" s="32" t="s">
        <v>29</v>
      </c>
    </row>
    <row r="87" spans="1:6">
      <c r="A87" s="32">
        <v>4</v>
      </c>
      <c r="B87" s="33" t="s">
        <v>1067</v>
      </c>
      <c r="C87" s="33" t="s">
        <v>96</v>
      </c>
      <c r="D87" s="33" t="s">
        <v>139</v>
      </c>
      <c r="E87" s="33" t="s">
        <v>1068</v>
      </c>
      <c r="F87" s="33" t="s">
        <v>29</v>
      </c>
    </row>
    <row r="88" spans="1:6">
      <c r="A88" s="32">
        <v>5</v>
      </c>
      <c r="B88" s="32" t="s">
        <v>1065</v>
      </c>
      <c r="C88" s="32" t="s">
        <v>96</v>
      </c>
      <c r="D88" s="32" t="s">
        <v>139</v>
      </c>
      <c r="E88" s="32" t="s">
        <v>1066</v>
      </c>
      <c r="F88" s="32" t="s">
        <v>29</v>
      </c>
    </row>
    <row r="89" spans="1:6">
      <c r="A89" s="32">
        <v>6</v>
      </c>
      <c r="B89" s="33" t="s">
        <v>1061</v>
      </c>
      <c r="C89" s="33" t="s">
        <v>96</v>
      </c>
      <c r="D89" s="33" t="s">
        <v>139</v>
      </c>
      <c r="E89" s="33" t="s">
        <v>1062</v>
      </c>
      <c r="F89" s="33" t="s">
        <v>29</v>
      </c>
    </row>
    <row r="90" spans="1:6">
      <c r="A90" s="32">
        <v>7</v>
      </c>
      <c r="B90" s="32" t="s">
        <v>536</v>
      </c>
      <c r="C90" s="32" t="s">
        <v>96</v>
      </c>
      <c r="D90" s="32" t="s">
        <v>139</v>
      </c>
      <c r="E90" s="32" t="s">
        <v>1060</v>
      </c>
      <c r="F90" s="32" t="s">
        <v>29</v>
      </c>
    </row>
    <row r="91" spans="1:6">
      <c r="A91" s="32">
        <v>8</v>
      </c>
      <c r="B91" s="33" t="s">
        <v>1058</v>
      </c>
      <c r="C91" s="33" t="s">
        <v>96</v>
      </c>
      <c r="D91" s="33" t="s">
        <v>139</v>
      </c>
      <c r="E91" s="33" t="s">
        <v>1059</v>
      </c>
      <c r="F91" s="33" t="s">
        <v>29</v>
      </c>
    </row>
    <row r="92" spans="1:6">
      <c r="A92" s="32">
        <v>9</v>
      </c>
      <c r="B92" s="32" t="s">
        <v>1052</v>
      </c>
      <c r="C92" s="32" t="s">
        <v>96</v>
      </c>
      <c r="D92" s="32" t="s">
        <v>139</v>
      </c>
      <c r="E92" s="32" t="s">
        <v>1053</v>
      </c>
      <c r="F92" s="32" t="s">
        <v>29</v>
      </c>
    </row>
    <row r="93" spans="1:6">
      <c r="A93" s="32">
        <v>10</v>
      </c>
      <c r="B93" s="33" t="s">
        <v>1050</v>
      </c>
      <c r="C93" s="33" t="s">
        <v>96</v>
      </c>
      <c r="D93" s="33" t="s">
        <v>139</v>
      </c>
      <c r="E93" s="33" t="s">
        <v>1051</v>
      </c>
      <c r="F93" s="33" t="s">
        <v>29</v>
      </c>
    </row>
    <row r="94" spans="1:6">
      <c r="A94" s="32">
        <v>11</v>
      </c>
      <c r="B94" s="32" t="s">
        <v>1048</v>
      </c>
      <c r="C94" s="32" t="s">
        <v>96</v>
      </c>
      <c r="D94" s="32" t="s">
        <v>139</v>
      </c>
      <c r="E94" s="32" t="s">
        <v>1049</v>
      </c>
      <c r="F94" s="32" t="s">
        <v>29</v>
      </c>
    </row>
    <row r="95" spans="1:6">
      <c r="A95" s="32">
        <v>12</v>
      </c>
      <c r="B95" s="33" t="s">
        <v>1044</v>
      </c>
      <c r="C95" s="33" t="s">
        <v>96</v>
      </c>
      <c r="D95" s="33" t="s">
        <v>139</v>
      </c>
      <c r="E95" s="33" t="s">
        <v>1045</v>
      </c>
      <c r="F95" s="33" t="s">
        <v>29</v>
      </c>
    </row>
    <row r="96" spans="1:6">
      <c r="A96" s="32">
        <v>13</v>
      </c>
      <c r="B96" s="32" t="s">
        <v>1436</v>
      </c>
      <c r="C96" s="32" t="s">
        <v>84</v>
      </c>
      <c r="D96" s="32" t="s">
        <v>131</v>
      </c>
      <c r="E96" s="32" t="s">
        <v>1437</v>
      </c>
      <c r="F96" s="32" t="s">
        <v>29</v>
      </c>
    </row>
    <row r="97" spans="1:6">
      <c r="A97" s="32">
        <v>14</v>
      </c>
      <c r="B97" s="33" t="s">
        <v>1040</v>
      </c>
      <c r="C97" s="33" t="s">
        <v>84</v>
      </c>
      <c r="D97" s="33" t="s">
        <v>131</v>
      </c>
      <c r="E97" s="33" t="s">
        <v>1041</v>
      </c>
      <c r="F97" s="33" t="s">
        <v>29</v>
      </c>
    </row>
    <row r="98" spans="1:6">
      <c r="A98" s="32">
        <v>15</v>
      </c>
      <c r="B98" s="32" t="s">
        <v>1038</v>
      </c>
      <c r="C98" s="32" t="s">
        <v>84</v>
      </c>
      <c r="D98" s="32" t="s">
        <v>131</v>
      </c>
      <c r="E98" s="32" t="s">
        <v>1039</v>
      </c>
      <c r="F98" s="32" t="s">
        <v>29</v>
      </c>
    </row>
    <row r="99" spans="1:6">
      <c r="A99" s="32">
        <v>16</v>
      </c>
      <c r="B99" s="33" t="s">
        <v>1036</v>
      </c>
      <c r="C99" s="33" t="s">
        <v>84</v>
      </c>
      <c r="D99" s="33" t="s">
        <v>131</v>
      </c>
      <c r="E99" s="33" t="s">
        <v>1037</v>
      </c>
      <c r="F99" s="33" t="s">
        <v>29</v>
      </c>
    </row>
    <row r="100" spans="1:6">
      <c r="A100" s="32">
        <v>17</v>
      </c>
      <c r="B100" s="32" t="s">
        <v>1028</v>
      </c>
      <c r="C100" s="32" t="s">
        <v>84</v>
      </c>
      <c r="D100" s="32" t="s">
        <v>131</v>
      </c>
      <c r="E100" s="32" t="s">
        <v>1029</v>
      </c>
      <c r="F100" s="32" t="s">
        <v>29</v>
      </c>
    </row>
    <row r="101" spans="1:6">
      <c r="A101" s="32">
        <v>18</v>
      </c>
      <c r="B101" s="33" t="s">
        <v>1024</v>
      </c>
      <c r="C101" s="33" t="s">
        <v>84</v>
      </c>
      <c r="D101" s="33" t="s">
        <v>131</v>
      </c>
      <c r="E101" s="33" t="s">
        <v>1025</v>
      </c>
      <c r="F101" s="33" t="s">
        <v>29</v>
      </c>
    </row>
    <row r="102" spans="1:6">
      <c r="A102" s="32">
        <v>19</v>
      </c>
      <c r="B102" s="32" t="s">
        <v>1010</v>
      </c>
      <c r="C102" s="32" t="s">
        <v>84</v>
      </c>
      <c r="D102" s="32" t="s">
        <v>131</v>
      </c>
      <c r="E102" s="32" t="s">
        <v>1011</v>
      </c>
      <c r="F102" s="32" t="s">
        <v>29</v>
      </c>
    </row>
    <row r="103" spans="1:6">
      <c r="A103" s="32">
        <v>20</v>
      </c>
      <c r="B103" s="33" t="s">
        <v>1008</v>
      </c>
      <c r="C103" s="33" t="s">
        <v>84</v>
      </c>
      <c r="D103" s="33" t="s">
        <v>131</v>
      </c>
      <c r="E103" s="33" t="s">
        <v>1009</v>
      </c>
      <c r="F103" s="33" t="s">
        <v>29</v>
      </c>
    </row>
    <row r="104" spans="1:6">
      <c r="A104" s="32">
        <v>21</v>
      </c>
      <c r="B104" s="32" t="s">
        <v>1159</v>
      </c>
      <c r="C104" s="32" t="s">
        <v>87</v>
      </c>
      <c r="D104" s="32" t="s">
        <v>133</v>
      </c>
      <c r="E104" s="32" t="s">
        <v>1160</v>
      </c>
      <c r="F104" s="32" t="s">
        <v>29</v>
      </c>
    </row>
    <row r="105" spans="1:6">
      <c r="A105" s="32">
        <v>22</v>
      </c>
      <c r="B105" s="33" t="s">
        <v>1157</v>
      </c>
      <c r="C105" s="33" t="s">
        <v>87</v>
      </c>
      <c r="D105" s="33" t="s">
        <v>133</v>
      </c>
      <c r="E105" s="33" t="s">
        <v>1158</v>
      </c>
      <c r="F105" s="33" t="s">
        <v>29</v>
      </c>
    </row>
    <row r="106" spans="1:6">
      <c r="A106" s="32">
        <v>23</v>
      </c>
      <c r="B106" s="32" t="s">
        <v>1155</v>
      </c>
      <c r="C106" s="32" t="s">
        <v>87</v>
      </c>
      <c r="D106" s="32" t="s">
        <v>133</v>
      </c>
      <c r="E106" s="32" t="s">
        <v>1156</v>
      </c>
      <c r="F106" s="32" t="s">
        <v>29</v>
      </c>
    </row>
    <row r="107" spans="1:6">
      <c r="A107" s="32">
        <v>24</v>
      </c>
      <c r="B107" s="33" t="s">
        <v>1153</v>
      </c>
      <c r="C107" s="33" t="s">
        <v>87</v>
      </c>
      <c r="D107" s="33" t="s">
        <v>133</v>
      </c>
      <c r="E107" s="33" t="s">
        <v>1154</v>
      </c>
      <c r="F107" s="33" t="s">
        <v>29</v>
      </c>
    </row>
    <row r="108" spans="1:6">
      <c r="A108" s="32">
        <v>25</v>
      </c>
      <c r="B108" s="32" t="s">
        <v>1151</v>
      </c>
      <c r="C108" s="32" t="s">
        <v>87</v>
      </c>
      <c r="D108" s="32" t="s">
        <v>133</v>
      </c>
      <c r="E108" s="32" t="s">
        <v>1152</v>
      </c>
      <c r="F108" s="32" t="s">
        <v>29</v>
      </c>
    </row>
    <row r="109" spans="1:6">
      <c r="A109" s="32">
        <v>26</v>
      </c>
      <c r="B109" s="33" t="s">
        <v>1149</v>
      </c>
      <c r="C109" s="33" t="s">
        <v>87</v>
      </c>
      <c r="D109" s="33" t="s">
        <v>133</v>
      </c>
      <c r="E109" s="33" t="s">
        <v>1150</v>
      </c>
      <c r="F109" s="33" t="s">
        <v>29</v>
      </c>
    </row>
    <row r="110" spans="1:6">
      <c r="A110" s="32">
        <v>27</v>
      </c>
      <c r="B110" s="32" t="s">
        <v>1147</v>
      </c>
      <c r="C110" s="32" t="s">
        <v>87</v>
      </c>
      <c r="D110" s="32" t="s">
        <v>133</v>
      </c>
      <c r="E110" s="32" t="s">
        <v>1148</v>
      </c>
      <c r="F110" s="32" t="s">
        <v>29</v>
      </c>
    </row>
    <row r="111" spans="1:6">
      <c r="A111" s="32">
        <v>28</v>
      </c>
      <c r="B111" s="33" t="s">
        <v>1145</v>
      </c>
      <c r="C111" s="33" t="s">
        <v>87</v>
      </c>
      <c r="D111" s="33" t="s">
        <v>133</v>
      </c>
      <c r="E111" s="33" t="s">
        <v>1146</v>
      </c>
      <c r="F111" s="33" t="s">
        <v>29</v>
      </c>
    </row>
    <row r="112" spans="1:6">
      <c r="A112" s="32">
        <v>29</v>
      </c>
      <c r="B112" s="32" t="s">
        <v>1141</v>
      </c>
      <c r="C112" s="32" t="s">
        <v>87</v>
      </c>
      <c r="D112" s="32" t="s">
        <v>133</v>
      </c>
      <c r="E112" s="32" t="s">
        <v>1142</v>
      </c>
      <c r="F112" s="32" t="s">
        <v>29</v>
      </c>
    </row>
    <row r="113" spans="1:6">
      <c r="A113" s="32">
        <v>30</v>
      </c>
      <c r="B113" s="33" t="s">
        <v>1139</v>
      </c>
      <c r="C113" s="33" t="s">
        <v>87</v>
      </c>
      <c r="D113" s="33" t="s">
        <v>133</v>
      </c>
      <c r="E113" s="33" t="s">
        <v>1140</v>
      </c>
      <c r="F113" s="33" t="s">
        <v>29</v>
      </c>
    </row>
  </sheetData>
  <mergeCells count="2">
    <mergeCell ref="A1:F1"/>
    <mergeCell ref="A82:F82"/>
  </mergeCells>
  <phoneticPr fontId="13" type="noConversion"/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workbookViewId="0">
      <selection activeCell="M31" sqref="M31"/>
    </sheetView>
  </sheetViews>
  <sheetFormatPr defaultRowHeight="13.5"/>
  <cols>
    <col min="3" max="3" width="20.375" customWidth="1"/>
    <col min="5" max="5" width="14.25" customWidth="1"/>
    <col min="7" max="7" width="16.5" customWidth="1"/>
    <col min="9" max="9" width="16.375" customWidth="1"/>
    <col min="10" max="10" width="13.75" customWidth="1"/>
    <col min="13" max="13" width="21.25" bestFit="1" customWidth="1"/>
    <col min="14" max="14" width="13.125" bestFit="1" customWidth="1"/>
  </cols>
  <sheetData>
    <row r="1" spans="1:14">
      <c r="A1" s="13" t="s">
        <v>746</v>
      </c>
      <c r="B1" s="13" t="s">
        <v>61</v>
      </c>
      <c r="C1" s="13" t="s">
        <v>734</v>
      </c>
      <c r="D1" s="13" t="s">
        <v>59</v>
      </c>
      <c r="E1" s="13" t="s">
        <v>735</v>
      </c>
      <c r="F1" s="13" t="s">
        <v>736</v>
      </c>
      <c r="G1" s="13" t="s">
        <v>60</v>
      </c>
      <c r="H1" s="13" t="s">
        <v>14</v>
      </c>
      <c r="I1" s="13" t="s">
        <v>745</v>
      </c>
      <c r="J1" s="13" t="s">
        <v>744</v>
      </c>
    </row>
    <row r="2" spans="1:14">
      <c r="A2" s="13">
        <v>1</v>
      </c>
      <c r="B2" s="13" t="s">
        <v>230</v>
      </c>
      <c r="C2" s="13" t="s">
        <v>65</v>
      </c>
      <c r="D2" s="13" t="s">
        <v>66</v>
      </c>
      <c r="E2" s="13" t="s">
        <v>67</v>
      </c>
      <c r="F2" s="13" t="s">
        <v>146</v>
      </c>
      <c r="G2" s="13" t="s">
        <v>231</v>
      </c>
      <c r="H2" s="13" t="s">
        <v>29</v>
      </c>
      <c r="I2" s="13" t="s">
        <v>737</v>
      </c>
      <c r="J2" s="13"/>
    </row>
    <row r="3" spans="1:14">
      <c r="A3" s="13">
        <v>2</v>
      </c>
      <c r="B3" s="13" t="s">
        <v>232</v>
      </c>
      <c r="C3" s="13" t="s">
        <v>65</v>
      </c>
      <c r="D3" s="13" t="s">
        <v>66</v>
      </c>
      <c r="E3" s="13" t="s">
        <v>67</v>
      </c>
      <c r="F3" s="13" t="s">
        <v>146</v>
      </c>
      <c r="G3" s="13" t="s">
        <v>233</v>
      </c>
      <c r="H3" s="13" t="s">
        <v>29</v>
      </c>
      <c r="I3" s="13" t="s">
        <v>737</v>
      </c>
      <c r="J3" s="13"/>
    </row>
    <row r="4" spans="1:14">
      <c r="A4" s="13">
        <v>3</v>
      </c>
      <c r="B4" s="13" t="s">
        <v>234</v>
      </c>
      <c r="C4" s="13" t="s">
        <v>65</v>
      </c>
      <c r="D4" s="13" t="s">
        <v>66</v>
      </c>
      <c r="E4" s="13" t="s">
        <v>67</v>
      </c>
      <c r="F4" s="13" t="s">
        <v>146</v>
      </c>
      <c r="G4" s="13" t="s">
        <v>235</v>
      </c>
      <c r="H4" s="13" t="s">
        <v>29</v>
      </c>
      <c r="I4" s="13" t="s">
        <v>737</v>
      </c>
      <c r="J4" s="13"/>
      <c r="M4" s="14" t="s">
        <v>1385</v>
      </c>
      <c r="N4" t="s">
        <v>1393</v>
      </c>
    </row>
    <row r="5" spans="1:14">
      <c r="A5" s="13">
        <v>4</v>
      </c>
      <c r="B5" s="13" t="s">
        <v>236</v>
      </c>
      <c r="C5" s="13" t="s">
        <v>65</v>
      </c>
      <c r="D5" s="13" t="s">
        <v>66</v>
      </c>
      <c r="E5" s="13" t="s">
        <v>67</v>
      </c>
      <c r="F5" s="13" t="s">
        <v>146</v>
      </c>
      <c r="G5" s="13" t="s">
        <v>237</v>
      </c>
      <c r="H5" s="13" t="s">
        <v>29</v>
      </c>
      <c r="I5" s="13" t="s">
        <v>737</v>
      </c>
      <c r="J5" s="13"/>
      <c r="M5" s="15" t="s">
        <v>1386</v>
      </c>
      <c r="N5" s="17">
        <v>41</v>
      </c>
    </row>
    <row r="6" spans="1:14">
      <c r="A6" s="13">
        <v>5</v>
      </c>
      <c r="B6" s="13" t="s">
        <v>238</v>
      </c>
      <c r="C6" s="13" t="s">
        <v>65</v>
      </c>
      <c r="D6" s="13" t="s">
        <v>66</v>
      </c>
      <c r="E6" s="13" t="s">
        <v>67</v>
      </c>
      <c r="F6" s="13" t="s">
        <v>146</v>
      </c>
      <c r="G6" s="13" t="s">
        <v>239</v>
      </c>
      <c r="H6" s="13" t="s">
        <v>29</v>
      </c>
      <c r="I6" s="13" t="s">
        <v>737</v>
      </c>
      <c r="J6" s="13"/>
      <c r="M6" s="16" t="s">
        <v>49</v>
      </c>
      <c r="N6" s="17">
        <v>32</v>
      </c>
    </row>
    <row r="7" spans="1:14">
      <c r="A7" s="13">
        <v>6</v>
      </c>
      <c r="B7" s="13" t="s">
        <v>240</v>
      </c>
      <c r="C7" s="13" t="s">
        <v>65</v>
      </c>
      <c r="D7" s="13" t="s">
        <v>66</v>
      </c>
      <c r="E7" s="13" t="s">
        <v>67</v>
      </c>
      <c r="F7" s="13" t="s">
        <v>146</v>
      </c>
      <c r="G7" s="13" t="s">
        <v>241</v>
      </c>
      <c r="H7" s="13" t="s">
        <v>29</v>
      </c>
      <c r="I7" s="13" t="s">
        <v>737</v>
      </c>
      <c r="J7" s="13"/>
      <c r="M7" s="16" t="s">
        <v>54</v>
      </c>
      <c r="N7" s="17">
        <v>9</v>
      </c>
    </row>
    <row r="8" spans="1:14">
      <c r="A8" s="13">
        <v>7</v>
      </c>
      <c r="B8" s="13" t="s">
        <v>242</v>
      </c>
      <c r="C8" s="13" t="s">
        <v>65</v>
      </c>
      <c r="D8" s="13" t="s">
        <v>66</v>
      </c>
      <c r="E8" s="13" t="s">
        <v>67</v>
      </c>
      <c r="F8" s="13" t="s">
        <v>146</v>
      </c>
      <c r="G8" s="13" t="s">
        <v>243</v>
      </c>
      <c r="H8" s="13" t="s">
        <v>29</v>
      </c>
      <c r="I8" s="13" t="s">
        <v>737</v>
      </c>
      <c r="J8" s="13"/>
      <c r="M8" s="15" t="s">
        <v>1387</v>
      </c>
      <c r="N8" s="17">
        <v>43</v>
      </c>
    </row>
    <row r="9" spans="1:14">
      <c r="A9" s="13">
        <v>8</v>
      </c>
      <c r="B9" s="13" t="s">
        <v>244</v>
      </c>
      <c r="C9" s="13" t="s">
        <v>65</v>
      </c>
      <c r="D9" s="13" t="s">
        <v>66</v>
      </c>
      <c r="E9" s="13" t="s">
        <v>67</v>
      </c>
      <c r="F9" s="13" t="s">
        <v>146</v>
      </c>
      <c r="G9" s="13" t="s">
        <v>245</v>
      </c>
      <c r="H9" s="13" t="s">
        <v>29</v>
      </c>
      <c r="I9" s="13" t="s">
        <v>737</v>
      </c>
      <c r="J9" s="13"/>
      <c r="M9" s="16" t="s">
        <v>75</v>
      </c>
      <c r="N9" s="17">
        <v>15</v>
      </c>
    </row>
    <row r="10" spans="1:14">
      <c r="A10" s="13">
        <v>9</v>
      </c>
      <c r="B10" s="13" t="s">
        <v>246</v>
      </c>
      <c r="C10" s="13" t="s">
        <v>65</v>
      </c>
      <c r="D10" s="13" t="s">
        <v>66</v>
      </c>
      <c r="E10" s="13" t="s">
        <v>67</v>
      </c>
      <c r="F10" s="13" t="s">
        <v>146</v>
      </c>
      <c r="G10" s="13" t="s">
        <v>247</v>
      </c>
      <c r="H10" s="13" t="s">
        <v>29</v>
      </c>
      <c r="I10" s="13" t="s">
        <v>737</v>
      </c>
      <c r="J10" s="13"/>
      <c r="M10" s="16" t="s">
        <v>73</v>
      </c>
      <c r="N10" s="17">
        <v>28</v>
      </c>
    </row>
    <row r="11" spans="1:14">
      <c r="A11" s="13">
        <v>10</v>
      </c>
      <c r="B11" s="13" t="s">
        <v>248</v>
      </c>
      <c r="C11" s="13" t="s">
        <v>65</v>
      </c>
      <c r="D11" s="13" t="s">
        <v>66</v>
      </c>
      <c r="E11" s="13" t="s">
        <v>67</v>
      </c>
      <c r="F11" s="13" t="s">
        <v>146</v>
      </c>
      <c r="G11" s="13" t="s">
        <v>249</v>
      </c>
      <c r="H11" s="13" t="s">
        <v>29</v>
      </c>
      <c r="I11" s="13" t="s">
        <v>737</v>
      </c>
      <c r="J11" s="13"/>
      <c r="M11" s="15" t="s">
        <v>1388</v>
      </c>
      <c r="N11" s="17">
        <v>39</v>
      </c>
    </row>
    <row r="12" spans="1:14">
      <c r="A12" s="13">
        <v>11</v>
      </c>
      <c r="B12" s="13" t="s">
        <v>250</v>
      </c>
      <c r="C12" s="13" t="s">
        <v>65</v>
      </c>
      <c r="D12" s="13" t="s">
        <v>66</v>
      </c>
      <c r="E12" s="13" t="s">
        <v>67</v>
      </c>
      <c r="F12" s="13" t="s">
        <v>146</v>
      </c>
      <c r="G12" s="13" t="s">
        <v>251</v>
      </c>
      <c r="H12" s="13" t="s">
        <v>29</v>
      </c>
      <c r="I12" s="13" t="s">
        <v>737</v>
      </c>
      <c r="J12" s="13"/>
      <c r="M12" s="16" t="s">
        <v>81</v>
      </c>
      <c r="N12" s="17">
        <v>25</v>
      </c>
    </row>
    <row r="13" spans="1:14">
      <c r="A13" s="13">
        <v>12</v>
      </c>
      <c r="B13" s="13" t="s">
        <v>252</v>
      </c>
      <c r="C13" s="13" t="s">
        <v>65</v>
      </c>
      <c r="D13" s="13" t="s">
        <v>66</v>
      </c>
      <c r="E13" s="13" t="s">
        <v>67</v>
      </c>
      <c r="F13" s="13" t="s">
        <v>146</v>
      </c>
      <c r="G13" s="13" t="s">
        <v>253</v>
      </c>
      <c r="H13" s="13" t="s">
        <v>29</v>
      </c>
      <c r="I13" s="13" t="s">
        <v>737</v>
      </c>
      <c r="J13" s="13"/>
      <c r="M13" s="16" t="s">
        <v>83</v>
      </c>
      <c r="N13" s="17">
        <v>14</v>
      </c>
    </row>
    <row r="14" spans="1:14">
      <c r="A14" s="13">
        <v>13</v>
      </c>
      <c r="B14" s="13" t="s">
        <v>276</v>
      </c>
      <c r="C14" s="13" t="s">
        <v>84</v>
      </c>
      <c r="D14" s="13" t="s">
        <v>85</v>
      </c>
      <c r="E14" s="13" t="s">
        <v>86</v>
      </c>
      <c r="F14" s="13" t="s">
        <v>146</v>
      </c>
      <c r="G14" s="13" t="s">
        <v>277</v>
      </c>
      <c r="H14" s="13" t="s">
        <v>29</v>
      </c>
      <c r="I14" s="13" t="s">
        <v>741</v>
      </c>
      <c r="J14" s="13"/>
      <c r="M14" s="15" t="s">
        <v>1389</v>
      </c>
      <c r="N14" s="17">
        <v>42</v>
      </c>
    </row>
    <row r="15" spans="1:14">
      <c r="A15" s="13">
        <v>14</v>
      </c>
      <c r="B15" s="13" t="s">
        <v>278</v>
      </c>
      <c r="C15" s="13" t="s">
        <v>84</v>
      </c>
      <c r="D15" s="13" t="s">
        <v>85</v>
      </c>
      <c r="E15" s="13" t="s">
        <v>86</v>
      </c>
      <c r="F15" s="13" t="s">
        <v>146</v>
      </c>
      <c r="G15" s="13" t="s">
        <v>279</v>
      </c>
      <c r="H15" s="13" t="s">
        <v>29</v>
      </c>
      <c r="I15" s="13" t="s">
        <v>741</v>
      </c>
      <c r="J15" s="13"/>
      <c r="M15" s="16" t="s">
        <v>86</v>
      </c>
      <c r="N15" s="17">
        <v>25</v>
      </c>
    </row>
    <row r="16" spans="1:14">
      <c r="A16" s="13">
        <v>15</v>
      </c>
      <c r="B16" s="13" t="s">
        <v>280</v>
      </c>
      <c r="C16" s="13" t="s">
        <v>84</v>
      </c>
      <c r="D16" s="13" t="s">
        <v>85</v>
      </c>
      <c r="E16" s="13" t="s">
        <v>86</v>
      </c>
      <c r="F16" s="13" t="s">
        <v>146</v>
      </c>
      <c r="G16" s="13" t="s">
        <v>281</v>
      </c>
      <c r="H16" s="13" t="s">
        <v>29</v>
      </c>
      <c r="I16" s="13" t="s">
        <v>741</v>
      </c>
      <c r="J16" s="13"/>
      <c r="M16" s="16" t="s">
        <v>92</v>
      </c>
      <c r="N16" s="17">
        <v>17</v>
      </c>
    </row>
    <row r="17" spans="1:14">
      <c r="A17" s="13">
        <v>16</v>
      </c>
      <c r="B17" s="13" t="s">
        <v>282</v>
      </c>
      <c r="C17" s="13" t="s">
        <v>84</v>
      </c>
      <c r="D17" s="13" t="s">
        <v>85</v>
      </c>
      <c r="E17" s="13" t="s">
        <v>86</v>
      </c>
      <c r="F17" s="13" t="s">
        <v>146</v>
      </c>
      <c r="G17" s="13" t="s">
        <v>283</v>
      </c>
      <c r="H17" s="13" t="s">
        <v>29</v>
      </c>
      <c r="I17" s="13" t="s">
        <v>741</v>
      </c>
      <c r="J17" s="13"/>
      <c r="M17" s="15" t="s">
        <v>1390</v>
      </c>
      <c r="N17" s="17">
        <v>50</v>
      </c>
    </row>
    <row r="18" spans="1:14">
      <c r="A18" s="13">
        <v>17</v>
      </c>
      <c r="B18" s="13" t="s">
        <v>284</v>
      </c>
      <c r="C18" s="13" t="s">
        <v>84</v>
      </c>
      <c r="D18" s="13" t="s">
        <v>85</v>
      </c>
      <c r="E18" s="13" t="s">
        <v>86</v>
      </c>
      <c r="F18" s="13" t="s">
        <v>146</v>
      </c>
      <c r="G18" s="13" t="s">
        <v>285</v>
      </c>
      <c r="H18" s="13" t="s">
        <v>29</v>
      </c>
      <c r="I18" s="13" t="s">
        <v>741</v>
      </c>
      <c r="J18" s="13"/>
      <c r="M18" s="16" t="s">
        <v>78</v>
      </c>
      <c r="N18" s="17">
        <v>15</v>
      </c>
    </row>
    <row r="19" spans="1:14">
      <c r="A19" s="13">
        <v>18</v>
      </c>
      <c r="B19" s="13" t="s">
        <v>286</v>
      </c>
      <c r="C19" s="13" t="s">
        <v>84</v>
      </c>
      <c r="D19" s="13" t="s">
        <v>85</v>
      </c>
      <c r="E19" s="13" t="s">
        <v>86</v>
      </c>
      <c r="F19" s="13" t="s">
        <v>146</v>
      </c>
      <c r="G19" s="13" t="s">
        <v>287</v>
      </c>
      <c r="H19" s="13" t="s">
        <v>29</v>
      </c>
      <c r="I19" s="13" t="s">
        <v>741</v>
      </c>
      <c r="J19" s="13"/>
      <c r="M19" s="16" t="s">
        <v>70</v>
      </c>
      <c r="N19" s="17">
        <v>10</v>
      </c>
    </row>
    <row r="20" spans="1:14">
      <c r="A20" s="13">
        <v>19</v>
      </c>
      <c r="B20" s="13" t="s">
        <v>288</v>
      </c>
      <c r="C20" s="13" t="s">
        <v>84</v>
      </c>
      <c r="D20" s="13" t="s">
        <v>85</v>
      </c>
      <c r="E20" s="13" t="s">
        <v>86</v>
      </c>
      <c r="F20" s="13" t="s">
        <v>146</v>
      </c>
      <c r="G20" s="13" t="s">
        <v>289</v>
      </c>
      <c r="H20" s="13" t="s">
        <v>29</v>
      </c>
      <c r="I20" s="13" t="s">
        <v>741</v>
      </c>
      <c r="J20" s="13"/>
      <c r="M20" s="16" t="s">
        <v>95</v>
      </c>
      <c r="N20" s="17">
        <v>13</v>
      </c>
    </row>
    <row r="21" spans="1:14">
      <c r="A21" s="13">
        <v>20</v>
      </c>
      <c r="B21" s="13" t="s">
        <v>290</v>
      </c>
      <c r="C21" s="13" t="s">
        <v>84</v>
      </c>
      <c r="D21" s="13" t="s">
        <v>85</v>
      </c>
      <c r="E21" s="13" t="s">
        <v>86</v>
      </c>
      <c r="F21" s="13" t="s">
        <v>146</v>
      </c>
      <c r="G21" s="13" t="s">
        <v>291</v>
      </c>
      <c r="H21" s="13" t="s">
        <v>29</v>
      </c>
      <c r="I21" s="13"/>
      <c r="J21" s="13" t="s">
        <v>743</v>
      </c>
      <c r="M21" s="16" t="s">
        <v>67</v>
      </c>
      <c r="N21" s="17">
        <v>12</v>
      </c>
    </row>
    <row r="22" spans="1:14">
      <c r="A22" s="13">
        <v>21</v>
      </c>
      <c r="B22" s="13" t="s">
        <v>292</v>
      </c>
      <c r="C22" s="13" t="s">
        <v>84</v>
      </c>
      <c r="D22" s="13" t="s">
        <v>85</v>
      </c>
      <c r="E22" s="13" t="s">
        <v>86</v>
      </c>
      <c r="F22" s="13" t="s">
        <v>146</v>
      </c>
      <c r="G22" s="13" t="s">
        <v>293</v>
      </c>
      <c r="H22" s="13" t="s">
        <v>29</v>
      </c>
      <c r="I22" s="13" t="s">
        <v>741</v>
      </c>
      <c r="J22" s="13"/>
      <c r="M22" s="15" t="s">
        <v>1391</v>
      </c>
      <c r="N22" s="17">
        <v>51</v>
      </c>
    </row>
    <row r="23" spans="1:14">
      <c r="A23" s="13">
        <v>22</v>
      </c>
      <c r="B23" s="13" t="s">
        <v>294</v>
      </c>
      <c r="C23" s="13" t="s">
        <v>84</v>
      </c>
      <c r="D23" s="13" t="s">
        <v>85</v>
      </c>
      <c r="E23" s="13" t="s">
        <v>86</v>
      </c>
      <c r="F23" s="13" t="s">
        <v>146</v>
      </c>
      <c r="G23" s="13" t="s">
        <v>295</v>
      </c>
      <c r="H23" s="13" t="s">
        <v>29</v>
      </c>
      <c r="I23" s="13" t="s">
        <v>741</v>
      </c>
      <c r="J23" s="13"/>
      <c r="M23" s="16" t="s">
        <v>98</v>
      </c>
      <c r="N23" s="17">
        <v>13</v>
      </c>
    </row>
    <row r="24" spans="1:14">
      <c r="A24" s="13">
        <v>23</v>
      </c>
      <c r="B24" s="13" t="s">
        <v>296</v>
      </c>
      <c r="C24" s="13" t="s">
        <v>84</v>
      </c>
      <c r="D24" s="13" t="s">
        <v>85</v>
      </c>
      <c r="E24" s="13" t="s">
        <v>86</v>
      </c>
      <c r="F24" s="13" t="s">
        <v>146</v>
      </c>
      <c r="G24" s="13" t="s">
        <v>297</v>
      </c>
      <c r="H24" s="13" t="s">
        <v>29</v>
      </c>
      <c r="I24" s="13" t="s">
        <v>741</v>
      </c>
      <c r="J24" s="13"/>
      <c r="M24" s="16" t="s">
        <v>100</v>
      </c>
      <c r="N24" s="17">
        <v>12</v>
      </c>
    </row>
    <row r="25" spans="1:14">
      <c r="A25" s="13">
        <v>24</v>
      </c>
      <c r="B25" s="13" t="s">
        <v>298</v>
      </c>
      <c r="C25" s="13" t="s">
        <v>84</v>
      </c>
      <c r="D25" s="13" t="s">
        <v>85</v>
      </c>
      <c r="E25" s="13" t="s">
        <v>86</v>
      </c>
      <c r="F25" s="13" t="s">
        <v>146</v>
      </c>
      <c r="G25" s="13" t="s">
        <v>299</v>
      </c>
      <c r="H25" s="13" t="s">
        <v>29</v>
      </c>
      <c r="I25" s="13" t="s">
        <v>741</v>
      </c>
      <c r="J25" s="13"/>
      <c r="M25" s="16" t="s">
        <v>89</v>
      </c>
      <c r="N25" s="17">
        <v>14</v>
      </c>
    </row>
    <row r="26" spans="1:14">
      <c r="A26" s="13">
        <v>25</v>
      </c>
      <c r="B26" s="13" t="s">
        <v>300</v>
      </c>
      <c r="C26" s="13" t="s">
        <v>84</v>
      </c>
      <c r="D26" s="13" t="s">
        <v>85</v>
      </c>
      <c r="E26" s="13" t="s">
        <v>86</v>
      </c>
      <c r="F26" s="13" t="s">
        <v>146</v>
      </c>
      <c r="G26" s="13" t="s">
        <v>301</v>
      </c>
      <c r="H26" s="13" t="s">
        <v>29</v>
      </c>
      <c r="I26" s="13" t="s">
        <v>741</v>
      </c>
      <c r="J26" s="13"/>
      <c r="M26" s="16" t="s">
        <v>102</v>
      </c>
      <c r="N26" s="17">
        <v>12</v>
      </c>
    </row>
    <row r="27" spans="1:14">
      <c r="A27" s="13">
        <v>26</v>
      </c>
      <c r="B27" s="13" t="s">
        <v>302</v>
      </c>
      <c r="C27" s="13" t="s">
        <v>84</v>
      </c>
      <c r="D27" s="13" t="s">
        <v>85</v>
      </c>
      <c r="E27" s="13" t="s">
        <v>86</v>
      </c>
      <c r="F27" s="13" t="s">
        <v>146</v>
      </c>
      <c r="G27" s="13" t="s">
        <v>303</v>
      </c>
      <c r="H27" s="13" t="s">
        <v>29</v>
      </c>
      <c r="I27" s="13" t="s">
        <v>741</v>
      </c>
      <c r="J27" s="13"/>
      <c r="M27" s="15" t="s">
        <v>1392</v>
      </c>
      <c r="N27" s="17">
        <v>266</v>
      </c>
    </row>
    <row r="28" spans="1:14">
      <c r="A28" s="13">
        <v>27</v>
      </c>
      <c r="B28" s="13" t="s">
        <v>304</v>
      </c>
      <c r="C28" s="13" t="s">
        <v>84</v>
      </c>
      <c r="D28" s="13" t="s">
        <v>85</v>
      </c>
      <c r="E28" s="13" t="s">
        <v>86</v>
      </c>
      <c r="F28" s="13" t="s">
        <v>146</v>
      </c>
      <c r="G28" s="13" t="s">
        <v>305</v>
      </c>
      <c r="H28" s="13" t="s">
        <v>29</v>
      </c>
      <c r="I28" s="13"/>
      <c r="J28" s="13" t="s">
        <v>743</v>
      </c>
    </row>
    <row r="29" spans="1:14">
      <c r="A29" s="13">
        <v>28</v>
      </c>
      <c r="B29" s="13" t="s">
        <v>306</v>
      </c>
      <c r="C29" s="13" t="s">
        <v>84</v>
      </c>
      <c r="D29" s="13" t="s">
        <v>85</v>
      </c>
      <c r="E29" s="13" t="s">
        <v>86</v>
      </c>
      <c r="F29" s="13" t="s">
        <v>146</v>
      </c>
      <c r="G29" s="13" t="s">
        <v>307</v>
      </c>
      <c r="H29" s="13" t="s">
        <v>29</v>
      </c>
      <c r="I29" s="13" t="s">
        <v>741</v>
      </c>
      <c r="J29" s="13"/>
    </row>
    <row r="30" spans="1:14">
      <c r="A30" s="13">
        <v>29</v>
      </c>
      <c r="B30" s="13" t="s">
        <v>308</v>
      </c>
      <c r="C30" s="13" t="s">
        <v>84</v>
      </c>
      <c r="D30" s="13" t="s">
        <v>85</v>
      </c>
      <c r="E30" s="13" t="s">
        <v>86</v>
      </c>
      <c r="F30" s="13" t="s">
        <v>146</v>
      </c>
      <c r="G30" s="13" t="s">
        <v>309</v>
      </c>
      <c r="H30" s="13" t="s">
        <v>29</v>
      </c>
      <c r="I30" s="13" t="s">
        <v>741</v>
      </c>
      <c r="J30" s="13"/>
    </row>
    <row r="31" spans="1:14">
      <c r="A31" s="13">
        <v>30</v>
      </c>
      <c r="B31" s="13" t="s">
        <v>310</v>
      </c>
      <c r="C31" s="13" t="s">
        <v>84</v>
      </c>
      <c r="D31" s="13" t="s">
        <v>85</v>
      </c>
      <c r="E31" s="13" t="s">
        <v>86</v>
      </c>
      <c r="F31" s="13" t="s">
        <v>146</v>
      </c>
      <c r="G31" s="13" t="s">
        <v>311</v>
      </c>
      <c r="H31" s="13" t="s">
        <v>29</v>
      </c>
      <c r="I31" s="13" t="s">
        <v>741</v>
      </c>
      <c r="J31" s="13"/>
    </row>
    <row r="32" spans="1:14">
      <c r="A32" s="13">
        <v>31</v>
      </c>
      <c r="B32" s="13" t="s">
        <v>312</v>
      </c>
      <c r="C32" s="13" t="s">
        <v>84</v>
      </c>
      <c r="D32" s="13" t="s">
        <v>85</v>
      </c>
      <c r="E32" s="13" t="s">
        <v>86</v>
      </c>
      <c r="F32" s="13" t="s">
        <v>146</v>
      </c>
      <c r="G32" s="13" t="s">
        <v>313</v>
      </c>
      <c r="H32" s="13" t="s">
        <v>29</v>
      </c>
      <c r="I32" s="13" t="s">
        <v>741</v>
      </c>
      <c r="J32" s="13"/>
    </row>
    <row r="33" spans="1:10">
      <c r="A33" s="13">
        <v>32</v>
      </c>
      <c r="B33" s="13" t="s">
        <v>314</v>
      </c>
      <c r="C33" s="13" t="s">
        <v>84</v>
      </c>
      <c r="D33" s="13" t="s">
        <v>85</v>
      </c>
      <c r="E33" s="13" t="s">
        <v>86</v>
      </c>
      <c r="F33" s="13" t="s">
        <v>146</v>
      </c>
      <c r="G33" s="13" t="s">
        <v>315</v>
      </c>
      <c r="H33" s="13" t="s">
        <v>29</v>
      </c>
      <c r="I33" s="13" t="s">
        <v>741</v>
      </c>
      <c r="J33" s="13"/>
    </row>
    <row r="34" spans="1:10">
      <c r="A34" s="13">
        <v>33</v>
      </c>
      <c r="B34" s="13" t="s">
        <v>316</v>
      </c>
      <c r="C34" s="13" t="s">
        <v>84</v>
      </c>
      <c r="D34" s="13" t="s">
        <v>85</v>
      </c>
      <c r="E34" s="13" t="s">
        <v>86</v>
      </c>
      <c r="F34" s="13" t="s">
        <v>146</v>
      </c>
      <c r="G34" s="13" t="s">
        <v>317</v>
      </c>
      <c r="H34" s="13" t="s">
        <v>29</v>
      </c>
      <c r="I34" s="13" t="s">
        <v>741</v>
      </c>
      <c r="J34" s="13"/>
    </row>
    <row r="35" spans="1:10">
      <c r="A35" s="13">
        <v>34</v>
      </c>
      <c r="B35" s="13" t="s">
        <v>318</v>
      </c>
      <c r="C35" s="13" t="s">
        <v>84</v>
      </c>
      <c r="D35" s="13" t="s">
        <v>85</v>
      </c>
      <c r="E35" s="13" t="s">
        <v>86</v>
      </c>
      <c r="F35" s="13" t="s">
        <v>146</v>
      </c>
      <c r="G35" s="13" t="s">
        <v>319</v>
      </c>
      <c r="H35" s="13" t="s">
        <v>29</v>
      </c>
      <c r="I35" s="13" t="s">
        <v>741</v>
      </c>
      <c r="J35" s="13"/>
    </row>
    <row r="36" spans="1:10">
      <c r="A36" s="13">
        <v>35</v>
      </c>
      <c r="B36" s="13" t="s">
        <v>320</v>
      </c>
      <c r="C36" s="13" t="s">
        <v>84</v>
      </c>
      <c r="D36" s="13" t="s">
        <v>85</v>
      </c>
      <c r="E36" s="13" t="s">
        <v>86</v>
      </c>
      <c r="F36" s="13" t="s">
        <v>146</v>
      </c>
      <c r="G36" s="13" t="s">
        <v>321</v>
      </c>
      <c r="H36" s="13" t="s">
        <v>29</v>
      </c>
      <c r="I36" s="13" t="s">
        <v>741</v>
      </c>
      <c r="J36" s="13"/>
    </row>
    <row r="37" spans="1:10">
      <c r="A37" s="13">
        <v>36</v>
      </c>
      <c r="B37" s="13" t="s">
        <v>322</v>
      </c>
      <c r="C37" s="13" t="s">
        <v>84</v>
      </c>
      <c r="D37" s="13" t="s">
        <v>85</v>
      </c>
      <c r="E37" s="13" t="s">
        <v>86</v>
      </c>
      <c r="F37" s="13" t="s">
        <v>146</v>
      </c>
      <c r="G37" s="13" t="s">
        <v>323</v>
      </c>
      <c r="H37" s="13" t="s">
        <v>29</v>
      </c>
      <c r="I37" s="13" t="s">
        <v>741</v>
      </c>
      <c r="J37" s="13"/>
    </row>
    <row r="38" spans="1:10">
      <c r="A38" s="13">
        <v>37</v>
      </c>
      <c r="B38" s="13" t="s">
        <v>324</v>
      </c>
      <c r="C38" s="13" t="s">
        <v>84</v>
      </c>
      <c r="D38" s="13" t="s">
        <v>85</v>
      </c>
      <c r="E38" s="13" t="s">
        <v>86</v>
      </c>
      <c r="F38" s="13" t="s">
        <v>146</v>
      </c>
      <c r="G38" s="13" t="s">
        <v>325</v>
      </c>
      <c r="H38" s="13" t="s">
        <v>29</v>
      </c>
      <c r="I38" s="13" t="s">
        <v>741</v>
      </c>
      <c r="J38" s="13"/>
    </row>
    <row r="39" spans="1:10">
      <c r="A39" s="13">
        <v>38</v>
      </c>
      <c r="B39" s="13" t="s">
        <v>326</v>
      </c>
      <c r="C39" s="13" t="s">
        <v>84</v>
      </c>
      <c r="D39" s="13" t="s">
        <v>85</v>
      </c>
      <c r="E39" s="13" t="s">
        <v>86</v>
      </c>
      <c r="F39" s="13" t="s">
        <v>146</v>
      </c>
      <c r="G39" s="13" t="s">
        <v>327</v>
      </c>
      <c r="H39" s="13" t="s">
        <v>29</v>
      </c>
      <c r="I39" s="13" t="s">
        <v>741</v>
      </c>
      <c r="J39" s="13"/>
    </row>
    <row r="40" spans="1:10">
      <c r="A40" s="13">
        <v>39</v>
      </c>
      <c r="B40" s="13" t="s">
        <v>328</v>
      </c>
      <c r="C40" s="13" t="s">
        <v>84</v>
      </c>
      <c r="D40" s="13" t="s">
        <v>85</v>
      </c>
      <c r="E40" s="13" t="s">
        <v>86</v>
      </c>
      <c r="F40" s="13" t="s">
        <v>146</v>
      </c>
      <c r="G40" s="13" t="s">
        <v>329</v>
      </c>
      <c r="H40" s="13" t="s">
        <v>29</v>
      </c>
      <c r="I40" s="13" t="s">
        <v>741</v>
      </c>
      <c r="J40" s="13"/>
    </row>
    <row r="41" spans="1:10">
      <c r="A41" s="13">
        <v>40</v>
      </c>
      <c r="B41" s="13" t="s">
        <v>470</v>
      </c>
      <c r="C41" s="13" t="s">
        <v>62</v>
      </c>
      <c r="D41" s="13" t="s">
        <v>471</v>
      </c>
      <c r="E41" s="13" t="s">
        <v>49</v>
      </c>
      <c r="F41" s="13" t="s">
        <v>146</v>
      </c>
      <c r="G41" s="13" t="s">
        <v>472</v>
      </c>
      <c r="H41" s="13" t="s">
        <v>473</v>
      </c>
      <c r="I41" s="13" t="s">
        <v>738</v>
      </c>
      <c r="J41" s="13"/>
    </row>
    <row r="42" spans="1:10">
      <c r="A42" s="13">
        <v>41</v>
      </c>
      <c r="B42" s="13" t="s">
        <v>474</v>
      </c>
      <c r="C42" s="13" t="s">
        <v>62</v>
      </c>
      <c r="D42" s="13" t="s">
        <v>471</v>
      </c>
      <c r="E42" s="13" t="s">
        <v>49</v>
      </c>
      <c r="F42" s="13" t="s">
        <v>146</v>
      </c>
      <c r="G42" s="13" t="s">
        <v>475</v>
      </c>
      <c r="H42" s="13" t="s">
        <v>473</v>
      </c>
      <c r="I42" s="13" t="s">
        <v>738</v>
      </c>
      <c r="J42" s="13"/>
    </row>
    <row r="43" spans="1:10">
      <c r="A43" s="13">
        <v>42</v>
      </c>
      <c r="B43" s="13" t="s">
        <v>476</v>
      </c>
      <c r="C43" s="13" t="s">
        <v>62</v>
      </c>
      <c r="D43" s="13" t="s">
        <v>471</v>
      </c>
      <c r="E43" s="13" t="s">
        <v>49</v>
      </c>
      <c r="F43" s="13" t="s">
        <v>146</v>
      </c>
      <c r="G43" s="13" t="s">
        <v>477</v>
      </c>
      <c r="H43" s="13" t="s">
        <v>473</v>
      </c>
      <c r="I43" s="13" t="s">
        <v>738</v>
      </c>
      <c r="J43" s="13"/>
    </row>
    <row r="44" spans="1:10">
      <c r="A44" s="13">
        <v>43</v>
      </c>
      <c r="B44" s="13" t="s">
        <v>478</v>
      </c>
      <c r="C44" s="13" t="s">
        <v>62</v>
      </c>
      <c r="D44" s="13" t="s">
        <v>471</v>
      </c>
      <c r="E44" s="13" t="s">
        <v>49</v>
      </c>
      <c r="F44" s="13" t="s">
        <v>146</v>
      </c>
      <c r="G44" s="13" t="s">
        <v>479</v>
      </c>
      <c r="H44" s="13" t="s">
        <v>473</v>
      </c>
      <c r="I44" s="13" t="s">
        <v>738</v>
      </c>
      <c r="J44" s="13"/>
    </row>
    <row r="45" spans="1:10">
      <c r="A45" s="13">
        <v>44</v>
      </c>
      <c r="B45" s="13" t="s">
        <v>480</v>
      </c>
      <c r="C45" s="13" t="s">
        <v>62</v>
      </c>
      <c r="D45" s="13" t="s">
        <v>471</v>
      </c>
      <c r="E45" s="13" t="s">
        <v>49</v>
      </c>
      <c r="F45" s="13" t="s">
        <v>146</v>
      </c>
      <c r="G45" s="13" t="s">
        <v>481</v>
      </c>
      <c r="H45" s="13" t="s">
        <v>473</v>
      </c>
      <c r="I45" s="13" t="s">
        <v>738</v>
      </c>
      <c r="J45" s="13"/>
    </row>
    <row r="46" spans="1:10">
      <c r="A46" s="13">
        <v>45</v>
      </c>
      <c r="B46" s="13" t="s">
        <v>482</v>
      </c>
      <c r="C46" s="13" t="s">
        <v>62</v>
      </c>
      <c r="D46" s="13" t="s">
        <v>471</v>
      </c>
      <c r="E46" s="13" t="s">
        <v>49</v>
      </c>
      <c r="F46" s="13" t="s">
        <v>146</v>
      </c>
      <c r="G46" s="13" t="s">
        <v>483</v>
      </c>
      <c r="H46" s="13" t="s">
        <v>473</v>
      </c>
      <c r="I46" s="13" t="s">
        <v>738</v>
      </c>
      <c r="J46" s="13"/>
    </row>
    <row r="47" spans="1:10">
      <c r="A47" s="13">
        <v>46</v>
      </c>
      <c r="B47" s="13" t="s">
        <v>484</v>
      </c>
      <c r="C47" s="13" t="s">
        <v>62</v>
      </c>
      <c r="D47" s="13" t="s">
        <v>471</v>
      </c>
      <c r="E47" s="13" t="s">
        <v>49</v>
      </c>
      <c r="F47" s="13" t="s">
        <v>146</v>
      </c>
      <c r="G47" s="13" t="s">
        <v>485</v>
      </c>
      <c r="H47" s="13" t="s">
        <v>473</v>
      </c>
      <c r="I47" s="13" t="s">
        <v>738</v>
      </c>
      <c r="J47" s="13"/>
    </row>
    <row r="48" spans="1:10">
      <c r="A48" s="13">
        <v>47</v>
      </c>
      <c r="B48" s="13" t="s">
        <v>486</v>
      </c>
      <c r="C48" s="13" t="s">
        <v>62</v>
      </c>
      <c r="D48" s="13" t="s">
        <v>471</v>
      </c>
      <c r="E48" s="13" t="s">
        <v>49</v>
      </c>
      <c r="F48" s="13" t="s">
        <v>146</v>
      </c>
      <c r="G48" s="13" t="s">
        <v>487</v>
      </c>
      <c r="H48" s="13" t="s">
        <v>473</v>
      </c>
      <c r="I48" s="13" t="s">
        <v>738</v>
      </c>
      <c r="J48" s="13"/>
    </row>
    <row r="49" spans="1:10">
      <c r="A49" s="13">
        <v>48</v>
      </c>
      <c r="B49" s="13" t="s">
        <v>488</v>
      </c>
      <c r="C49" s="13" t="s">
        <v>62</v>
      </c>
      <c r="D49" s="13" t="s">
        <v>471</v>
      </c>
      <c r="E49" s="13" t="s">
        <v>49</v>
      </c>
      <c r="F49" s="13" t="s">
        <v>146</v>
      </c>
      <c r="G49" s="13" t="s">
        <v>489</v>
      </c>
      <c r="H49" s="13" t="s">
        <v>473</v>
      </c>
      <c r="I49" s="13" t="s">
        <v>738</v>
      </c>
      <c r="J49" s="13"/>
    </row>
    <row r="50" spans="1:10">
      <c r="A50" s="13">
        <v>49</v>
      </c>
      <c r="B50" s="13" t="s">
        <v>490</v>
      </c>
      <c r="C50" s="13" t="s">
        <v>62</v>
      </c>
      <c r="D50" s="13" t="s">
        <v>471</v>
      </c>
      <c r="E50" s="13" t="s">
        <v>49</v>
      </c>
      <c r="F50" s="13" t="s">
        <v>146</v>
      </c>
      <c r="G50" s="13" t="s">
        <v>491</v>
      </c>
      <c r="H50" s="13" t="s">
        <v>473</v>
      </c>
      <c r="I50" s="13" t="s">
        <v>738</v>
      </c>
      <c r="J50" s="13"/>
    </row>
    <row r="51" spans="1:10">
      <c r="A51" s="13">
        <v>50</v>
      </c>
      <c r="B51" s="13" t="s">
        <v>492</v>
      </c>
      <c r="C51" s="13" t="s">
        <v>62</v>
      </c>
      <c r="D51" s="13" t="s">
        <v>471</v>
      </c>
      <c r="E51" s="13" t="s">
        <v>49</v>
      </c>
      <c r="F51" s="13" t="s">
        <v>146</v>
      </c>
      <c r="G51" s="13" t="s">
        <v>493</v>
      </c>
      <c r="H51" s="13" t="s">
        <v>473</v>
      </c>
      <c r="I51" s="13" t="s">
        <v>738</v>
      </c>
      <c r="J51" s="13"/>
    </row>
    <row r="52" spans="1:10">
      <c r="A52" s="13">
        <v>51</v>
      </c>
      <c r="B52" s="13" t="s">
        <v>494</v>
      </c>
      <c r="C52" s="13" t="s">
        <v>62</v>
      </c>
      <c r="D52" s="13" t="s">
        <v>471</v>
      </c>
      <c r="E52" s="13" t="s">
        <v>49</v>
      </c>
      <c r="F52" s="13" t="s">
        <v>146</v>
      </c>
      <c r="G52" s="13" t="s">
        <v>495</v>
      </c>
      <c r="H52" s="13" t="s">
        <v>473</v>
      </c>
      <c r="I52" s="13" t="s">
        <v>738</v>
      </c>
      <c r="J52" s="13"/>
    </row>
    <row r="53" spans="1:10">
      <c r="A53" s="13">
        <v>52</v>
      </c>
      <c r="B53" s="13" t="s">
        <v>496</v>
      </c>
      <c r="C53" s="13" t="s">
        <v>62</v>
      </c>
      <c r="D53" s="13" t="s">
        <v>471</v>
      </c>
      <c r="E53" s="13" t="s">
        <v>49</v>
      </c>
      <c r="F53" s="13" t="s">
        <v>146</v>
      </c>
      <c r="G53" s="13" t="s">
        <v>497</v>
      </c>
      <c r="H53" s="13" t="s">
        <v>473</v>
      </c>
      <c r="I53" s="13"/>
      <c r="J53" s="13" t="s">
        <v>743</v>
      </c>
    </row>
    <row r="54" spans="1:10">
      <c r="A54" s="13">
        <v>53</v>
      </c>
      <c r="B54" s="13" t="s">
        <v>498</v>
      </c>
      <c r="C54" s="13" t="s">
        <v>62</v>
      </c>
      <c r="D54" s="13" t="s">
        <v>471</v>
      </c>
      <c r="E54" s="13" t="s">
        <v>49</v>
      </c>
      <c r="F54" s="13" t="s">
        <v>146</v>
      </c>
      <c r="G54" s="13" t="s">
        <v>499</v>
      </c>
      <c r="H54" s="13" t="s">
        <v>473</v>
      </c>
      <c r="I54" s="13" t="s">
        <v>738</v>
      </c>
      <c r="J54" s="13"/>
    </row>
    <row r="55" spans="1:10">
      <c r="A55" s="13">
        <v>54</v>
      </c>
      <c r="B55" s="13" t="s">
        <v>500</v>
      </c>
      <c r="C55" s="13" t="s">
        <v>62</v>
      </c>
      <c r="D55" s="13" t="s">
        <v>471</v>
      </c>
      <c r="E55" s="13" t="s">
        <v>49</v>
      </c>
      <c r="F55" s="13" t="s">
        <v>146</v>
      </c>
      <c r="G55" s="13" t="s">
        <v>501</v>
      </c>
      <c r="H55" s="13" t="s">
        <v>473</v>
      </c>
      <c r="I55" s="13" t="s">
        <v>738</v>
      </c>
      <c r="J55" s="13"/>
    </row>
    <row r="56" spans="1:10">
      <c r="A56" s="13">
        <v>55</v>
      </c>
      <c r="B56" s="13" t="s">
        <v>502</v>
      </c>
      <c r="C56" s="13" t="s">
        <v>62</v>
      </c>
      <c r="D56" s="13" t="s">
        <v>471</v>
      </c>
      <c r="E56" s="13" t="s">
        <v>49</v>
      </c>
      <c r="F56" s="13" t="s">
        <v>146</v>
      </c>
      <c r="G56" s="13" t="s">
        <v>503</v>
      </c>
      <c r="H56" s="13" t="s">
        <v>473</v>
      </c>
      <c r="I56" s="13" t="s">
        <v>738</v>
      </c>
      <c r="J56" s="13"/>
    </row>
    <row r="57" spans="1:10">
      <c r="A57" s="13">
        <v>56</v>
      </c>
      <c r="B57" s="13" t="s">
        <v>504</v>
      </c>
      <c r="C57" s="13" t="s">
        <v>62</v>
      </c>
      <c r="D57" s="13" t="s">
        <v>471</v>
      </c>
      <c r="E57" s="13" t="s">
        <v>49</v>
      </c>
      <c r="F57" s="13" t="s">
        <v>146</v>
      </c>
      <c r="G57" s="13" t="s">
        <v>505</v>
      </c>
      <c r="H57" s="13" t="s">
        <v>473</v>
      </c>
      <c r="I57" s="13" t="s">
        <v>738</v>
      </c>
      <c r="J57" s="13"/>
    </row>
    <row r="58" spans="1:10">
      <c r="A58" s="13">
        <v>57</v>
      </c>
      <c r="B58" s="13" t="s">
        <v>506</v>
      </c>
      <c r="C58" s="13" t="s">
        <v>62</v>
      </c>
      <c r="D58" s="13" t="s">
        <v>471</v>
      </c>
      <c r="E58" s="13" t="s">
        <v>49</v>
      </c>
      <c r="F58" s="13" t="s">
        <v>146</v>
      </c>
      <c r="G58" s="13" t="s">
        <v>507</v>
      </c>
      <c r="H58" s="13" t="s">
        <v>473</v>
      </c>
      <c r="I58" s="13" t="s">
        <v>738</v>
      </c>
      <c r="J58" s="13"/>
    </row>
    <row r="59" spans="1:10">
      <c r="A59" s="13">
        <v>58</v>
      </c>
      <c r="B59" s="13" t="s">
        <v>508</v>
      </c>
      <c r="C59" s="13" t="s">
        <v>62</v>
      </c>
      <c r="D59" s="13" t="s">
        <v>471</v>
      </c>
      <c r="E59" s="13" t="s">
        <v>49</v>
      </c>
      <c r="F59" s="13" t="s">
        <v>146</v>
      </c>
      <c r="G59" s="13" t="s">
        <v>509</v>
      </c>
      <c r="H59" s="13" t="s">
        <v>473</v>
      </c>
      <c r="I59" s="13" t="s">
        <v>738</v>
      </c>
      <c r="J59" s="13"/>
    </row>
    <row r="60" spans="1:10">
      <c r="A60" s="13">
        <v>59</v>
      </c>
      <c r="B60" s="13" t="s">
        <v>510</v>
      </c>
      <c r="C60" s="13" t="s">
        <v>62</v>
      </c>
      <c r="D60" s="13" t="s">
        <v>471</v>
      </c>
      <c r="E60" s="13" t="s">
        <v>49</v>
      </c>
      <c r="F60" s="13" t="s">
        <v>146</v>
      </c>
      <c r="G60" s="13" t="s">
        <v>511</v>
      </c>
      <c r="H60" s="13" t="s">
        <v>473</v>
      </c>
      <c r="I60" s="13" t="s">
        <v>738</v>
      </c>
      <c r="J60" s="13"/>
    </row>
    <row r="61" spans="1:10">
      <c r="A61" s="13">
        <v>60</v>
      </c>
      <c r="B61" s="13" t="s">
        <v>512</v>
      </c>
      <c r="C61" s="13" t="s">
        <v>62</v>
      </c>
      <c r="D61" s="13" t="s">
        <v>471</v>
      </c>
      <c r="E61" s="13" t="s">
        <v>49</v>
      </c>
      <c r="F61" s="13" t="s">
        <v>146</v>
      </c>
      <c r="G61" s="13" t="s">
        <v>513</v>
      </c>
      <c r="H61" s="13" t="s">
        <v>473</v>
      </c>
      <c r="I61" s="13"/>
      <c r="J61" s="13" t="s">
        <v>743</v>
      </c>
    </row>
    <row r="62" spans="1:10">
      <c r="A62" s="13">
        <v>61</v>
      </c>
      <c r="B62" s="13" t="s">
        <v>514</v>
      </c>
      <c r="C62" s="13" t="s">
        <v>62</v>
      </c>
      <c r="D62" s="13" t="s">
        <v>471</v>
      </c>
      <c r="E62" s="13" t="s">
        <v>49</v>
      </c>
      <c r="F62" s="13" t="s">
        <v>146</v>
      </c>
      <c r="G62" s="13" t="s">
        <v>515</v>
      </c>
      <c r="H62" s="13" t="s">
        <v>473</v>
      </c>
      <c r="I62" s="13" t="s">
        <v>738</v>
      </c>
      <c r="J62" s="13"/>
    </row>
    <row r="63" spans="1:10">
      <c r="A63" s="13">
        <v>62</v>
      </c>
      <c r="B63" s="13" t="s">
        <v>516</v>
      </c>
      <c r="C63" s="13" t="s">
        <v>62</v>
      </c>
      <c r="D63" s="13" t="s">
        <v>471</v>
      </c>
      <c r="E63" s="13" t="s">
        <v>49</v>
      </c>
      <c r="F63" s="13" t="s">
        <v>146</v>
      </c>
      <c r="G63" s="13" t="s">
        <v>517</v>
      </c>
      <c r="H63" s="13" t="s">
        <v>473</v>
      </c>
      <c r="I63" s="13" t="s">
        <v>738</v>
      </c>
      <c r="J63" s="13"/>
    </row>
    <row r="64" spans="1:10">
      <c r="A64" s="13">
        <v>63</v>
      </c>
      <c r="B64" s="13" t="s">
        <v>518</v>
      </c>
      <c r="C64" s="13" t="s">
        <v>62</v>
      </c>
      <c r="D64" s="13" t="s">
        <v>471</v>
      </c>
      <c r="E64" s="13" t="s">
        <v>49</v>
      </c>
      <c r="F64" s="13" t="s">
        <v>146</v>
      </c>
      <c r="G64" s="13" t="s">
        <v>519</v>
      </c>
      <c r="H64" s="13" t="s">
        <v>473</v>
      </c>
      <c r="I64" s="13" t="s">
        <v>738</v>
      </c>
      <c r="J64" s="13"/>
    </row>
    <row r="65" spans="1:10">
      <c r="A65" s="13">
        <v>64</v>
      </c>
      <c r="B65" s="13" t="s">
        <v>520</v>
      </c>
      <c r="C65" s="13" t="s">
        <v>62</v>
      </c>
      <c r="D65" s="13" t="s">
        <v>471</v>
      </c>
      <c r="E65" s="13" t="s">
        <v>49</v>
      </c>
      <c r="F65" s="13" t="s">
        <v>146</v>
      </c>
      <c r="G65" s="13" t="s">
        <v>521</v>
      </c>
      <c r="H65" s="13" t="s">
        <v>473</v>
      </c>
      <c r="I65" s="13" t="s">
        <v>738</v>
      </c>
      <c r="J65" s="13"/>
    </row>
    <row r="66" spans="1:10">
      <c r="A66" s="13">
        <v>65</v>
      </c>
      <c r="B66" s="13" t="s">
        <v>522</v>
      </c>
      <c r="C66" s="13" t="s">
        <v>62</v>
      </c>
      <c r="D66" s="13" t="s">
        <v>471</v>
      </c>
      <c r="E66" s="13" t="s">
        <v>49</v>
      </c>
      <c r="F66" s="13" t="s">
        <v>146</v>
      </c>
      <c r="G66" s="13" t="s">
        <v>523</v>
      </c>
      <c r="H66" s="13" t="s">
        <v>473</v>
      </c>
      <c r="I66" s="13"/>
      <c r="J66" s="13" t="s">
        <v>743</v>
      </c>
    </row>
    <row r="67" spans="1:10">
      <c r="A67" s="13">
        <v>66</v>
      </c>
      <c r="B67" s="13" t="s">
        <v>524</v>
      </c>
      <c r="C67" s="13" t="s">
        <v>62</v>
      </c>
      <c r="D67" s="13" t="s">
        <v>471</v>
      </c>
      <c r="E67" s="13" t="s">
        <v>49</v>
      </c>
      <c r="F67" s="13" t="s">
        <v>146</v>
      </c>
      <c r="G67" s="13" t="s">
        <v>525</v>
      </c>
      <c r="H67" s="13" t="s">
        <v>473</v>
      </c>
      <c r="I67" s="13" t="s">
        <v>738</v>
      </c>
      <c r="J67" s="13"/>
    </row>
    <row r="68" spans="1:10">
      <c r="A68" s="13">
        <v>67</v>
      </c>
      <c r="B68" s="13" t="s">
        <v>526</v>
      </c>
      <c r="C68" s="13" t="s">
        <v>62</v>
      </c>
      <c r="D68" s="13" t="s">
        <v>471</v>
      </c>
      <c r="E68" s="13" t="s">
        <v>49</v>
      </c>
      <c r="F68" s="13" t="s">
        <v>146</v>
      </c>
      <c r="G68" s="13" t="s">
        <v>527</v>
      </c>
      <c r="H68" s="13" t="s">
        <v>473</v>
      </c>
      <c r="I68" s="13" t="s">
        <v>738</v>
      </c>
      <c r="J68" s="13"/>
    </row>
    <row r="69" spans="1:10">
      <c r="A69" s="13">
        <v>68</v>
      </c>
      <c r="B69" s="13" t="s">
        <v>528</v>
      </c>
      <c r="C69" s="13" t="s">
        <v>62</v>
      </c>
      <c r="D69" s="13" t="s">
        <v>471</v>
      </c>
      <c r="E69" s="13" t="s">
        <v>49</v>
      </c>
      <c r="F69" s="13" t="s">
        <v>146</v>
      </c>
      <c r="G69" s="13" t="s">
        <v>529</v>
      </c>
      <c r="H69" s="13" t="s">
        <v>473</v>
      </c>
      <c r="I69" s="13" t="s">
        <v>738</v>
      </c>
      <c r="J69" s="13"/>
    </row>
    <row r="70" spans="1:10">
      <c r="A70" s="13">
        <v>69</v>
      </c>
      <c r="B70" s="13" t="s">
        <v>530</v>
      </c>
      <c r="C70" s="13" t="s">
        <v>62</v>
      </c>
      <c r="D70" s="13" t="s">
        <v>471</v>
      </c>
      <c r="E70" s="13" t="s">
        <v>49</v>
      </c>
      <c r="F70" s="13" t="s">
        <v>146</v>
      </c>
      <c r="G70" s="13" t="s">
        <v>531</v>
      </c>
      <c r="H70" s="13" t="s">
        <v>473</v>
      </c>
      <c r="I70" s="13" t="s">
        <v>738</v>
      </c>
      <c r="J70" s="13"/>
    </row>
    <row r="71" spans="1:10">
      <c r="A71" s="13">
        <v>70</v>
      </c>
      <c r="B71" s="13" t="s">
        <v>532</v>
      </c>
      <c r="C71" s="13" t="s">
        <v>62</v>
      </c>
      <c r="D71" s="13" t="s">
        <v>471</v>
      </c>
      <c r="E71" s="13" t="s">
        <v>49</v>
      </c>
      <c r="F71" s="13" t="s">
        <v>146</v>
      </c>
      <c r="G71" s="13" t="s">
        <v>533</v>
      </c>
      <c r="H71" s="13" t="s">
        <v>473</v>
      </c>
      <c r="I71" s="13" t="s">
        <v>738</v>
      </c>
      <c r="J71" s="13"/>
    </row>
    <row r="72" spans="1:10">
      <c r="A72" s="13">
        <v>71</v>
      </c>
      <c r="B72" s="13" t="s">
        <v>534</v>
      </c>
      <c r="C72" s="13" t="s">
        <v>62</v>
      </c>
      <c r="D72" s="13" t="s">
        <v>471</v>
      </c>
      <c r="E72" s="13" t="s">
        <v>49</v>
      </c>
      <c r="F72" s="13" t="s">
        <v>146</v>
      </c>
      <c r="G72" s="13" t="s">
        <v>535</v>
      </c>
      <c r="H72" s="13" t="s">
        <v>473</v>
      </c>
      <c r="I72" s="13" t="s">
        <v>738</v>
      </c>
      <c r="J72" s="13"/>
    </row>
    <row r="73" spans="1:10">
      <c r="A73" s="13">
        <v>72</v>
      </c>
      <c r="B73" s="13" t="s">
        <v>536</v>
      </c>
      <c r="C73" s="13" t="s">
        <v>62</v>
      </c>
      <c r="D73" s="13" t="s">
        <v>471</v>
      </c>
      <c r="E73" s="13" t="s">
        <v>49</v>
      </c>
      <c r="F73" s="13" t="s">
        <v>146</v>
      </c>
      <c r="G73" s="13" t="s">
        <v>537</v>
      </c>
      <c r="H73" s="13" t="s">
        <v>473</v>
      </c>
      <c r="I73" s="13" t="s">
        <v>738</v>
      </c>
      <c r="J73" s="13"/>
    </row>
    <row r="74" spans="1:10">
      <c r="A74" s="13">
        <v>73</v>
      </c>
      <c r="B74" s="13" t="s">
        <v>538</v>
      </c>
      <c r="C74" s="13" t="s">
        <v>62</v>
      </c>
      <c r="D74" s="13" t="s">
        <v>471</v>
      </c>
      <c r="E74" s="13" t="s">
        <v>49</v>
      </c>
      <c r="F74" s="13" t="s">
        <v>146</v>
      </c>
      <c r="G74" s="13" t="s">
        <v>539</v>
      </c>
      <c r="H74" s="13" t="s">
        <v>473</v>
      </c>
      <c r="I74" s="13" t="s">
        <v>738</v>
      </c>
      <c r="J74" s="13"/>
    </row>
    <row r="75" spans="1:10">
      <c r="A75" s="13">
        <v>74</v>
      </c>
      <c r="B75" s="13" t="s">
        <v>540</v>
      </c>
      <c r="C75" s="13" t="s">
        <v>62</v>
      </c>
      <c r="D75" s="13" t="s">
        <v>471</v>
      </c>
      <c r="E75" s="13" t="s">
        <v>49</v>
      </c>
      <c r="F75" s="13" t="s">
        <v>146</v>
      </c>
      <c r="G75" s="13" t="s">
        <v>541</v>
      </c>
      <c r="H75" s="13" t="s">
        <v>473</v>
      </c>
      <c r="I75" s="13" t="s">
        <v>738</v>
      </c>
      <c r="J75" s="13"/>
    </row>
    <row r="76" spans="1:10">
      <c r="A76" s="13">
        <v>75</v>
      </c>
      <c r="B76" s="13" t="s">
        <v>712</v>
      </c>
      <c r="C76" s="13" t="s">
        <v>63</v>
      </c>
      <c r="D76" s="13" t="s">
        <v>64</v>
      </c>
      <c r="E76" s="13" t="s">
        <v>54</v>
      </c>
      <c r="F76" s="13" t="s">
        <v>146</v>
      </c>
      <c r="G76" s="13" t="s">
        <v>713</v>
      </c>
      <c r="H76" s="13" t="s">
        <v>473</v>
      </c>
      <c r="I76" s="13"/>
      <c r="J76" s="13" t="s">
        <v>743</v>
      </c>
    </row>
    <row r="77" spans="1:10">
      <c r="A77" s="13">
        <v>76</v>
      </c>
      <c r="B77" s="13" t="s">
        <v>714</v>
      </c>
      <c r="C77" s="13" t="s">
        <v>63</v>
      </c>
      <c r="D77" s="13" t="s">
        <v>64</v>
      </c>
      <c r="E77" s="13" t="s">
        <v>54</v>
      </c>
      <c r="F77" s="13" t="s">
        <v>146</v>
      </c>
      <c r="G77" s="13" t="s">
        <v>715</v>
      </c>
      <c r="H77" s="13" t="s">
        <v>473</v>
      </c>
      <c r="I77" s="13" t="s">
        <v>738</v>
      </c>
      <c r="J77" s="13"/>
    </row>
    <row r="78" spans="1:10">
      <c r="A78" s="13">
        <v>77</v>
      </c>
      <c r="B78" s="13" t="s">
        <v>716</v>
      </c>
      <c r="C78" s="13" t="s">
        <v>63</v>
      </c>
      <c r="D78" s="13" t="s">
        <v>64</v>
      </c>
      <c r="E78" s="13" t="s">
        <v>54</v>
      </c>
      <c r="F78" s="13" t="s">
        <v>146</v>
      </c>
      <c r="G78" s="13" t="s">
        <v>717</v>
      </c>
      <c r="H78" s="13" t="s">
        <v>473</v>
      </c>
      <c r="I78" s="13" t="s">
        <v>738</v>
      </c>
      <c r="J78" s="13"/>
    </row>
    <row r="79" spans="1:10">
      <c r="A79" s="13">
        <v>78</v>
      </c>
      <c r="B79" s="13" t="s">
        <v>718</v>
      </c>
      <c r="C79" s="13" t="s">
        <v>63</v>
      </c>
      <c r="D79" s="13" t="s">
        <v>64</v>
      </c>
      <c r="E79" s="13" t="s">
        <v>54</v>
      </c>
      <c r="F79" s="13" t="s">
        <v>146</v>
      </c>
      <c r="G79" s="13" t="s">
        <v>719</v>
      </c>
      <c r="H79" s="13" t="s">
        <v>473</v>
      </c>
      <c r="I79" s="13" t="s">
        <v>738</v>
      </c>
      <c r="J79" s="13"/>
    </row>
    <row r="80" spans="1:10">
      <c r="A80" s="13">
        <v>79</v>
      </c>
      <c r="B80" s="13" t="s">
        <v>720</v>
      </c>
      <c r="C80" s="13" t="s">
        <v>63</v>
      </c>
      <c r="D80" s="13" t="s">
        <v>64</v>
      </c>
      <c r="E80" s="13" t="s">
        <v>54</v>
      </c>
      <c r="F80" s="13" t="s">
        <v>146</v>
      </c>
      <c r="G80" s="13" t="s">
        <v>721</v>
      </c>
      <c r="H80" s="13" t="s">
        <v>473</v>
      </c>
      <c r="I80" s="13" t="s">
        <v>738</v>
      </c>
      <c r="J80" s="13"/>
    </row>
    <row r="81" spans="1:10">
      <c r="A81" s="13">
        <v>80</v>
      </c>
      <c r="B81" s="13" t="s">
        <v>722</v>
      </c>
      <c r="C81" s="13" t="s">
        <v>63</v>
      </c>
      <c r="D81" s="13" t="s">
        <v>64</v>
      </c>
      <c r="E81" s="13" t="s">
        <v>54</v>
      </c>
      <c r="F81" s="13" t="s">
        <v>146</v>
      </c>
      <c r="G81" s="13" t="s">
        <v>723</v>
      </c>
      <c r="H81" s="13" t="s">
        <v>473</v>
      </c>
      <c r="I81" s="13" t="s">
        <v>738</v>
      </c>
      <c r="J81" s="13"/>
    </row>
    <row r="82" spans="1:10">
      <c r="A82" s="13">
        <v>81</v>
      </c>
      <c r="B82" s="13" t="s">
        <v>724</v>
      </c>
      <c r="C82" s="13" t="s">
        <v>63</v>
      </c>
      <c r="D82" s="13" t="s">
        <v>64</v>
      </c>
      <c r="E82" s="13" t="s">
        <v>54</v>
      </c>
      <c r="F82" s="13" t="s">
        <v>146</v>
      </c>
      <c r="G82" s="13" t="s">
        <v>725</v>
      </c>
      <c r="H82" s="13" t="s">
        <v>473</v>
      </c>
      <c r="I82" s="13" t="s">
        <v>738</v>
      </c>
      <c r="J82" s="13"/>
    </row>
    <row r="83" spans="1:10">
      <c r="A83" s="13">
        <v>82</v>
      </c>
      <c r="B83" s="13" t="s">
        <v>726</v>
      </c>
      <c r="C83" s="13" t="s">
        <v>63</v>
      </c>
      <c r="D83" s="13" t="s">
        <v>64</v>
      </c>
      <c r="E83" s="13" t="s">
        <v>54</v>
      </c>
      <c r="F83" s="13" t="s">
        <v>146</v>
      </c>
      <c r="G83" s="13" t="s">
        <v>727</v>
      </c>
      <c r="H83" s="13" t="s">
        <v>473</v>
      </c>
      <c r="I83" s="13" t="s">
        <v>738</v>
      </c>
      <c r="J83" s="13"/>
    </row>
    <row r="84" spans="1:10">
      <c r="A84" s="13">
        <v>83</v>
      </c>
      <c r="B84" s="13" t="s">
        <v>728</v>
      </c>
      <c r="C84" s="13" t="s">
        <v>63</v>
      </c>
      <c r="D84" s="13" t="s">
        <v>64</v>
      </c>
      <c r="E84" s="13" t="s">
        <v>54</v>
      </c>
      <c r="F84" s="13" t="s">
        <v>146</v>
      </c>
      <c r="G84" s="13" t="s">
        <v>729</v>
      </c>
      <c r="H84" s="13" t="s">
        <v>473</v>
      </c>
      <c r="I84" s="13" t="s">
        <v>738</v>
      </c>
      <c r="J84" s="13"/>
    </row>
    <row r="85" spans="1:10">
      <c r="A85" s="13">
        <v>84</v>
      </c>
      <c r="B85" s="13" t="s">
        <v>730</v>
      </c>
      <c r="C85" s="13" t="s">
        <v>63</v>
      </c>
      <c r="D85" s="13" t="s">
        <v>64</v>
      </c>
      <c r="E85" s="13" t="s">
        <v>54</v>
      </c>
      <c r="F85" s="13" t="s">
        <v>146</v>
      </c>
      <c r="G85" s="13" t="s">
        <v>731</v>
      </c>
      <c r="H85" s="13" t="s">
        <v>473</v>
      </c>
      <c r="I85" s="13" t="s">
        <v>738</v>
      </c>
      <c r="J85" s="13"/>
    </row>
    <row r="86" spans="1:10">
      <c r="A86" s="13">
        <v>85</v>
      </c>
      <c r="B86" s="13" t="s">
        <v>732</v>
      </c>
      <c r="C86" s="13" t="s">
        <v>63</v>
      </c>
      <c r="D86" s="13" t="s">
        <v>64</v>
      </c>
      <c r="E86" s="13" t="s">
        <v>54</v>
      </c>
      <c r="F86" s="13" t="s">
        <v>146</v>
      </c>
      <c r="G86" s="13" t="s">
        <v>733</v>
      </c>
      <c r="H86" s="13" t="s">
        <v>473</v>
      </c>
      <c r="I86" s="13"/>
      <c r="J86" s="13" t="s">
        <v>743</v>
      </c>
    </row>
    <row r="87" spans="1:10">
      <c r="A87" s="13">
        <v>86</v>
      </c>
      <c r="B87" s="13" t="s">
        <v>374</v>
      </c>
      <c r="C87" s="13" t="s">
        <v>87</v>
      </c>
      <c r="D87" s="13" t="s">
        <v>88</v>
      </c>
      <c r="E87" s="13" t="s">
        <v>89</v>
      </c>
      <c r="F87" s="13" t="s">
        <v>146</v>
      </c>
      <c r="G87" s="13" t="s">
        <v>418</v>
      </c>
      <c r="H87" s="13" t="s">
        <v>29</v>
      </c>
      <c r="I87" s="13" t="s">
        <v>739</v>
      </c>
      <c r="J87" s="13"/>
    </row>
    <row r="88" spans="1:10">
      <c r="A88" s="13">
        <v>87</v>
      </c>
      <c r="B88" s="13" t="s">
        <v>419</v>
      </c>
      <c r="C88" s="13" t="s">
        <v>87</v>
      </c>
      <c r="D88" s="13" t="s">
        <v>88</v>
      </c>
      <c r="E88" s="13" t="s">
        <v>89</v>
      </c>
      <c r="F88" s="13" t="s">
        <v>146</v>
      </c>
      <c r="G88" s="13" t="s">
        <v>420</v>
      </c>
      <c r="H88" s="13" t="s">
        <v>29</v>
      </c>
      <c r="I88" s="13" t="s">
        <v>739</v>
      </c>
      <c r="J88" s="13"/>
    </row>
    <row r="89" spans="1:10">
      <c r="A89" s="13">
        <v>88</v>
      </c>
      <c r="B89" s="13" t="s">
        <v>421</v>
      </c>
      <c r="C89" s="13" t="s">
        <v>87</v>
      </c>
      <c r="D89" s="13" t="s">
        <v>88</v>
      </c>
      <c r="E89" s="13" t="s">
        <v>89</v>
      </c>
      <c r="F89" s="13" t="s">
        <v>146</v>
      </c>
      <c r="G89" s="13" t="s">
        <v>422</v>
      </c>
      <c r="H89" s="13" t="s">
        <v>29</v>
      </c>
      <c r="I89" s="13" t="s">
        <v>739</v>
      </c>
      <c r="J89" s="13"/>
    </row>
    <row r="90" spans="1:10">
      <c r="A90" s="13">
        <v>89</v>
      </c>
      <c r="B90" s="13" t="s">
        <v>423</v>
      </c>
      <c r="C90" s="13" t="s">
        <v>87</v>
      </c>
      <c r="D90" s="13" t="s">
        <v>88</v>
      </c>
      <c r="E90" s="13" t="s">
        <v>89</v>
      </c>
      <c r="F90" s="13" t="s">
        <v>146</v>
      </c>
      <c r="G90" s="13" t="s">
        <v>424</v>
      </c>
      <c r="H90" s="13" t="s">
        <v>29</v>
      </c>
      <c r="I90" s="13" t="s">
        <v>739</v>
      </c>
      <c r="J90" s="13"/>
    </row>
    <row r="91" spans="1:10">
      <c r="A91" s="13">
        <v>90</v>
      </c>
      <c r="B91" s="13" t="s">
        <v>425</v>
      </c>
      <c r="C91" s="13" t="s">
        <v>87</v>
      </c>
      <c r="D91" s="13" t="s">
        <v>88</v>
      </c>
      <c r="E91" s="13" t="s">
        <v>89</v>
      </c>
      <c r="F91" s="13" t="s">
        <v>146</v>
      </c>
      <c r="G91" s="13" t="s">
        <v>426</v>
      </c>
      <c r="H91" s="13" t="s">
        <v>29</v>
      </c>
      <c r="I91" s="13" t="s">
        <v>739</v>
      </c>
      <c r="J91" s="13"/>
    </row>
    <row r="92" spans="1:10">
      <c r="A92" s="13">
        <v>91</v>
      </c>
      <c r="B92" s="13" t="s">
        <v>427</v>
      </c>
      <c r="C92" s="13" t="s">
        <v>87</v>
      </c>
      <c r="D92" s="13" t="s">
        <v>88</v>
      </c>
      <c r="E92" s="13" t="s">
        <v>89</v>
      </c>
      <c r="F92" s="13" t="s">
        <v>146</v>
      </c>
      <c r="G92" s="13" t="s">
        <v>428</v>
      </c>
      <c r="H92" s="13" t="s">
        <v>29</v>
      </c>
      <c r="I92" s="13" t="s">
        <v>739</v>
      </c>
      <c r="J92" s="13"/>
    </row>
    <row r="93" spans="1:10">
      <c r="A93" s="13">
        <v>92</v>
      </c>
      <c r="B93" s="13" t="s">
        <v>429</v>
      </c>
      <c r="C93" s="13" t="s">
        <v>87</v>
      </c>
      <c r="D93" s="13" t="s">
        <v>88</v>
      </c>
      <c r="E93" s="13" t="s">
        <v>89</v>
      </c>
      <c r="F93" s="13" t="s">
        <v>146</v>
      </c>
      <c r="G93" s="13" t="s">
        <v>430</v>
      </c>
      <c r="H93" s="13" t="s">
        <v>29</v>
      </c>
      <c r="I93" s="13" t="s">
        <v>739</v>
      </c>
      <c r="J93" s="13"/>
    </row>
    <row r="94" spans="1:10">
      <c r="A94" s="13">
        <v>93</v>
      </c>
      <c r="B94" s="13" t="s">
        <v>431</v>
      </c>
      <c r="C94" s="13" t="s">
        <v>87</v>
      </c>
      <c r="D94" s="13" t="s">
        <v>88</v>
      </c>
      <c r="E94" s="13" t="s">
        <v>89</v>
      </c>
      <c r="F94" s="13" t="s">
        <v>146</v>
      </c>
      <c r="G94" s="13" t="s">
        <v>432</v>
      </c>
      <c r="H94" s="13" t="s">
        <v>29</v>
      </c>
      <c r="I94" s="13" t="s">
        <v>739</v>
      </c>
      <c r="J94" s="13"/>
    </row>
    <row r="95" spans="1:10">
      <c r="A95" s="13">
        <v>94</v>
      </c>
      <c r="B95" s="13" t="s">
        <v>433</v>
      </c>
      <c r="C95" s="13" t="s">
        <v>87</v>
      </c>
      <c r="D95" s="13" t="s">
        <v>88</v>
      </c>
      <c r="E95" s="13" t="s">
        <v>89</v>
      </c>
      <c r="F95" s="13" t="s">
        <v>146</v>
      </c>
      <c r="G95" s="13" t="s">
        <v>434</v>
      </c>
      <c r="H95" s="13" t="s">
        <v>29</v>
      </c>
      <c r="I95" s="13" t="s">
        <v>739</v>
      </c>
      <c r="J95" s="13"/>
    </row>
    <row r="96" spans="1:10">
      <c r="A96" s="13">
        <v>95</v>
      </c>
      <c r="B96" s="13" t="s">
        <v>435</v>
      </c>
      <c r="C96" s="13" t="s">
        <v>87</v>
      </c>
      <c r="D96" s="13" t="s">
        <v>88</v>
      </c>
      <c r="E96" s="13" t="s">
        <v>89</v>
      </c>
      <c r="F96" s="13" t="s">
        <v>146</v>
      </c>
      <c r="G96" s="13" t="s">
        <v>436</v>
      </c>
      <c r="H96" s="13" t="s">
        <v>29</v>
      </c>
      <c r="I96" s="13" t="s">
        <v>739</v>
      </c>
      <c r="J96" s="13"/>
    </row>
    <row r="97" spans="1:10">
      <c r="A97" s="13">
        <v>96</v>
      </c>
      <c r="B97" s="13" t="s">
        <v>437</v>
      </c>
      <c r="C97" s="13" t="s">
        <v>87</v>
      </c>
      <c r="D97" s="13" t="s">
        <v>88</v>
      </c>
      <c r="E97" s="13" t="s">
        <v>89</v>
      </c>
      <c r="F97" s="13" t="s">
        <v>146</v>
      </c>
      <c r="G97" s="13" t="s">
        <v>438</v>
      </c>
      <c r="H97" s="13" t="s">
        <v>29</v>
      </c>
      <c r="I97" s="13" t="s">
        <v>739</v>
      </c>
      <c r="J97" s="13"/>
    </row>
    <row r="98" spans="1:10">
      <c r="A98" s="13">
        <v>97</v>
      </c>
      <c r="B98" s="13" t="s">
        <v>439</v>
      </c>
      <c r="C98" s="13" t="s">
        <v>87</v>
      </c>
      <c r="D98" s="13" t="s">
        <v>88</v>
      </c>
      <c r="E98" s="13" t="s">
        <v>89</v>
      </c>
      <c r="F98" s="13" t="s">
        <v>146</v>
      </c>
      <c r="G98" s="13" t="s">
        <v>440</v>
      </c>
      <c r="H98" s="13" t="s">
        <v>29</v>
      </c>
      <c r="I98" s="13" t="s">
        <v>739</v>
      </c>
      <c r="J98" s="13"/>
    </row>
    <row r="99" spans="1:10">
      <c r="A99" s="13">
        <v>98</v>
      </c>
      <c r="B99" s="13" t="s">
        <v>441</v>
      </c>
      <c r="C99" s="13" t="s">
        <v>87</v>
      </c>
      <c r="D99" s="13" t="s">
        <v>88</v>
      </c>
      <c r="E99" s="13" t="s">
        <v>89</v>
      </c>
      <c r="F99" s="13" t="s">
        <v>146</v>
      </c>
      <c r="G99" s="13" t="s">
        <v>442</v>
      </c>
      <c r="H99" s="13" t="s">
        <v>29</v>
      </c>
      <c r="I99" s="13" t="s">
        <v>739</v>
      </c>
      <c r="J99" s="13"/>
    </row>
    <row r="100" spans="1:10">
      <c r="A100" s="13">
        <v>99</v>
      </c>
      <c r="B100" s="13" t="s">
        <v>443</v>
      </c>
      <c r="C100" s="13" t="s">
        <v>87</v>
      </c>
      <c r="D100" s="13" t="s">
        <v>88</v>
      </c>
      <c r="E100" s="13" t="s">
        <v>89</v>
      </c>
      <c r="F100" s="13" t="s">
        <v>146</v>
      </c>
      <c r="G100" s="13" t="s">
        <v>444</v>
      </c>
      <c r="H100" s="13" t="s">
        <v>29</v>
      </c>
      <c r="I100" s="13" t="s">
        <v>739</v>
      </c>
      <c r="J100" s="13"/>
    </row>
    <row r="101" spans="1:10">
      <c r="A101" s="13">
        <v>100</v>
      </c>
      <c r="B101" s="13" t="s">
        <v>625</v>
      </c>
      <c r="C101" s="13" t="s">
        <v>71</v>
      </c>
      <c r="D101" s="13" t="s">
        <v>72</v>
      </c>
      <c r="E101" s="13" t="s">
        <v>73</v>
      </c>
      <c r="F101" s="13" t="s">
        <v>146</v>
      </c>
      <c r="G101" s="13" t="s">
        <v>626</v>
      </c>
      <c r="H101" s="13" t="s">
        <v>473</v>
      </c>
      <c r="I101" s="13" t="s">
        <v>740</v>
      </c>
      <c r="J101" s="13"/>
    </row>
    <row r="102" spans="1:10">
      <c r="A102" s="13">
        <v>101</v>
      </c>
      <c r="B102" s="13" t="s">
        <v>627</v>
      </c>
      <c r="C102" s="13" t="s">
        <v>71</v>
      </c>
      <c r="D102" s="13" t="s">
        <v>72</v>
      </c>
      <c r="E102" s="13" t="s">
        <v>73</v>
      </c>
      <c r="F102" s="13" t="s">
        <v>146</v>
      </c>
      <c r="G102" s="13" t="s">
        <v>628</v>
      </c>
      <c r="H102" s="13" t="s">
        <v>473</v>
      </c>
      <c r="I102" s="13" t="s">
        <v>740</v>
      </c>
      <c r="J102" s="13"/>
    </row>
    <row r="103" spans="1:10">
      <c r="A103" s="13">
        <v>102</v>
      </c>
      <c r="B103" s="13" t="s">
        <v>629</v>
      </c>
      <c r="C103" s="13" t="s">
        <v>71</v>
      </c>
      <c r="D103" s="13" t="s">
        <v>72</v>
      </c>
      <c r="E103" s="13" t="s">
        <v>73</v>
      </c>
      <c r="F103" s="13" t="s">
        <v>146</v>
      </c>
      <c r="G103" s="13" t="s">
        <v>630</v>
      </c>
      <c r="H103" s="13" t="s">
        <v>473</v>
      </c>
      <c r="I103" s="13" t="s">
        <v>740</v>
      </c>
      <c r="J103" s="13"/>
    </row>
    <row r="104" spans="1:10">
      <c r="A104" s="13">
        <v>103</v>
      </c>
      <c r="B104" s="13" t="s">
        <v>631</v>
      </c>
      <c r="C104" s="13" t="s">
        <v>71</v>
      </c>
      <c r="D104" s="13" t="s">
        <v>72</v>
      </c>
      <c r="E104" s="13" t="s">
        <v>73</v>
      </c>
      <c r="F104" s="13" t="s">
        <v>146</v>
      </c>
      <c r="G104" s="13" t="s">
        <v>632</v>
      </c>
      <c r="H104" s="13" t="s">
        <v>473</v>
      </c>
      <c r="I104" s="13" t="s">
        <v>740</v>
      </c>
      <c r="J104" s="13"/>
    </row>
    <row r="105" spans="1:10">
      <c r="A105" s="13">
        <v>104</v>
      </c>
      <c r="B105" s="13" t="s">
        <v>633</v>
      </c>
      <c r="C105" s="13" t="s">
        <v>71</v>
      </c>
      <c r="D105" s="13" t="s">
        <v>72</v>
      </c>
      <c r="E105" s="13" t="s">
        <v>73</v>
      </c>
      <c r="F105" s="13" t="s">
        <v>146</v>
      </c>
      <c r="G105" s="13" t="s">
        <v>634</v>
      </c>
      <c r="H105" s="13" t="s">
        <v>473</v>
      </c>
      <c r="I105" s="13" t="s">
        <v>740</v>
      </c>
      <c r="J105" s="13"/>
    </row>
    <row r="106" spans="1:10">
      <c r="A106" s="13">
        <v>105</v>
      </c>
      <c r="B106" s="13" t="s">
        <v>635</v>
      </c>
      <c r="C106" s="13" t="s">
        <v>71</v>
      </c>
      <c r="D106" s="13" t="s">
        <v>72</v>
      </c>
      <c r="E106" s="13" t="s">
        <v>73</v>
      </c>
      <c r="F106" s="13" t="s">
        <v>146</v>
      </c>
      <c r="G106" s="13" t="s">
        <v>636</v>
      </c>
      <c r="H106" s="13" t="s">
        <v>473</v>
      </c>
      <c r="I106" s="13" t="s">
        <v>740</v>
      </c>
      <c r="J106" s="13"/>
    </row>
    <row r="107" spans="1:10">
      <c r="A107" s="13">
        <v>106</v>
      </c>
      <c r="B107" s="13" t="s">
        <v>637</v>
      </c>
      <c r="C107" s="13" t="s">
        <v>71</v>
      </c>
      <c r="D107" s="13" t="s">
        <v>72</v>
      </c>
      <c r="E107" s="13" t="s">
        <v>73</v>
      </c>
      <c r="F107" s="13" t="s">
        <v>146</v>
      </c>
      <c r="G107" s="13" t="s">
        <v>638</v>
      </c>
      <c r="H107" s="13" t="s">
        <v>473</v>
      </c>
      <c r="I107" s="13" t="s">
        <v>740</v>
      </c>
      <c r="J107" s="13"/>
    </row>
    <row r="108" spans="1:10">
      <c r="A108" s="13">
        <v>107</v>
      </c>
      <c r="B108" s="13" t="s">
        <v>639</v>
      </c>
      <c r="C108" s="13" t="s">
        <v>71</v>
      </c>
      <c r="D108" s="13" t="s">
        <v>72</v>
      </c>
      <c r="E108" s="13" t="s">
        <v>73</v>
      </c>
      <c r="F108" s="13" t="s">
        <v>146</v>
      </c>
      <c r="G108" s="13" t="s">
        <v>640</v>
      </c>
      <c r="H108" s="13" t="s">
        <v>473</v>
      </c>
      <c r="I108" s="13" t="s">
        <v>740</v>
      </c>
      <c r="J108" s="13"/>
    </row>
    <row r="109" spans="1:10">
      <c r="A109" s="13">
        <v>108</v>
      </c>
      <c r="B109" s="13" t="s">
        <v>641</v>
      </c>
      <c r="C109" s="13" t="s">
        <v>71</v>
      </c>
      <c r="D109" s="13" t="s">
        <v>72</v>
      </c>
      <c r="E109" s="13" t="s">
        <v>73</v>
      </c>
      <c r="F109" s="13" t="s">
        <v>146</v>
      </c>
      <c r="G109" s="13" t="s">
        <v>642</v>
      </c>
      <c r="H109" s="13" t="s">
        <v>473</v>
      </c>
      <c r="I109" s="13" t="s">
        <v>740</v>
      </c>
      <c r="J109" s="13"/>
    </row>
    <row r="110" spans="1:10">
      <c r="A110" s="13">
        <v>109</v>
      </c>
      <c r="B110" s="13" t="s">
        <v>643</v>
      </c>
      <c r="C110" s="13" t="s">
        <v>71</v>
      </c>
      <c r="D110" s="13" t="s">
        <v>72</v>
      </c>
      <c r="E110" s="13" t="s">
        <v>73</v>
      </c>
      <c r="F110" s="13" t="s">
        <v>146</v>
      </c>
      <c r="G110" s="13" t="s">
        <v>644</v>
      </c>
      <c r="H110" s="13" t="s">
        <v>473</v>
      </c>
      <c r="I110" s="13" t="s">
        <v>740</v>
      </c>
      <c r="J110" s="13"/>
    </row>
    <row r="111" spans="1:10">
      <c r="A111" s="13">
        <v>110</v>
      </c>
      <c r="B111" s="13" t="s">
        <v>645</v>
      </c>
      <c r="C111" s="13" t="s">
        <v>71</v>
      </c>
      <c r="D111" s="13" t="s">
        <v>72</v>
      </c>
      <c r="E111" s="13" t="s">
        <v>73</v>
      </c>
      <c r="F111" s="13" t="s">
        <v>146</v>
      </c>
      <c r="G111" s="13" t="s">
        <v>646</v>
      </c>
      <c r="H111" s="13" t="s">
        <v>473</v>
      </c>
      <c r="I111" s="13" t="s">
        <v>740</v>
      </c>
      <c r="J111" s="13"/>
    </row>
    <row r="112" spans="1:10">
      <c r="A112" s="13">
        <v>111</v>
      </c>
      <c r="B112" s="13" t="s">
        <v>647</v>
      </c>
      <c r="C112" s="13" t="s">
        <v>71</v>
      </c>
      <c r="D112" s="13" t="s">
        <v>72</v>
      </c>
      <c r="E112" s="13" t="s">
        <v>73</v>
      </c>
      <c r="F112" s="13" t="s">
        <v>146</v>
      </c>
      <c r="G112" s="13" t="s">
        <v>648</v>
      </c>
      <c r="H112" s="13" t="s">
        <v>473</v>
      </c>
      <c r="I112" s="13" t="s">
        <v>740</v>
      </c>
      <c r="J112" s="13"/>
    </row>
    <row r="113" spans="1:10">
      <c r="A113" s="13">
        <v>112</v>
      </c>
      <c r="B113" s="13" t="s">
        <v>649</v>
      </c>
      <c r="C113" s="13" t="s">
        <v>71</v>
      </c>
      <c r="D113" s="13" t="s">
        <v>72</v>
      </c>
      <c r="E113" s="13" t="s">
        <v>73</v>
      </c>
      <c r="F113" s="13" t="s">
        <v>146</v>
      </c>
      <c r="G113" s="13" t="s">
        <v>650</v>
      </c>
      <c r="H113" s="13" t="s">
        <v>473</v>
      </c>
      <c r="I113" s="13" t="s">
        <v>740</v>
      </c>
      <c r="J113" s="13"/>
    </row>
    <row r="114" spans="1:10">
      <c r="A114" s="13">
        <v>113</v>
      </c>
      <c r="B114" s="13" t="s">
        <v>651</v>
      </c>
      <c r="C114" s="13" t="s">
        <v>71</v>
      </c>
      <c r="D114" s="13" t="s">
        <v>72</v>
      </c>
      <c r="E114" s="13" t="s">
        <v>73</v>
      </c>
      <c r="F114" s="13" t="s">
        <v>146</v>
      </c>
      <c r="G114" s="13" t="s">
        <v>652</v>
      </c>
      <c r="H114" s="13" t="s">
        <v>473</v>
      </c>
      <c r="I114" s="13" t="s">
        <v>740</v>
      </c>
      <c r="J114" s="13"/>
    </row>
    <row r="115" spans="1:10">
      <c r="A115" s="13">
        <v>114</v>
      </c>
      <c r="B115" s="13" t="s">
        <v>653</v>
      </c>
      <c r="C115" s="13" t="s">
        <v>71</v>
      </c>
      <c r="D115" s="13" t="s">
        <v>72</v>
      </c>
      <c r="E115" s="13" t="s">
        <v>73</v>
      </c>
      <c r="F115" s="13" t="s">
        <v>146</v>
      </c>
      <c r="G115" s="13" t="s">
        <v>654</v>
      </c>
      <c r="H115" s="13" t="s">
        <v>473</v>
      </c>
      <c r="I115" s="13" t="s">
        <v>740</v>
      </c>
      <c r="J115" s="13"/>
    </row>
    <row r="116" spans="1:10">
      <c r="A116" s="13">
        <v>115</v>
      </c>
      <c r="B116" s="13" t="s">
        <v>655</v>
      </c>
      <c r="C116" s="13" t="s">
        <v>71</v>
      </c>
      <c r="D116" s="13" t="s">
        <v>72</v>
      </c>
      <c r="E116" s="13" t="s">
        <v>73</v>
      </c>
      <c r="F116" s="13" t="s">
        <v>146</v>
      </c>
      <c r="G116" s="13" t="s">
        <v>656</v>
      </c>
      <c r="H116" s="13" t="s">
        <v>473</v>
      </c>
      <c r="I116" s="13" t="s">
        <v>740</v>
      </c>
      <c r="J116" s="13"/>
    </row>
    <row r="117" spans="1:10">
      <c r="A117" s="13">
        <v>116</v>
      </c>
      <c r="B117" s="13" t="s">
        <v>657</v>
      </c>
      <c r="C117" s="13" t="s">
        <v>71</v>
      </c>
      <c r="D117" s="13" t="s">
        <v>72</v>
      </c>
      <c r="E117" s="13" t="s">
        <v>73</v>
      </c>
      <c r="F117" s="13" t="s">
        <v>146</v>
      </c>
      <c r="G117" s="13" t="s">
        <v>658</v>
      </c>
      <c r="H117" s="13" t="s">
        <v>473</v>
      </c>
      <c r="I117" s="13" t="s">
        <v>740</v>
      </c>
      <c r="J117" s="13"/>
    </row>
    <row r="118" spans="1:10">
      <c r="A118" s="13">
        <v>117</v>
      </c>
      <c r="B118" s="13" t="s">
        <v>659</v>
      </c>
      <c r="C118" s="13" t="s">
        <v>71</v>
      </c>
      <c r="D118" s="13" t="s">
        <v>72</v>
      </c>
      <c r="E118" s="13" t="s">
        <v>73</v>
      </c>
      <c r="F118" s="13" t="s">
        <v>146</v>
      </c>
      <c r="G118" s="13" t="s">
        <v>660</v>
      </c>
      <c r="H118" s="13" t="s">
        <v>473</v>
      </c>
      <c r="I118" s="13" t="s">
        <v>740</v>
      </c>
      <c r="J118" s="13"/>
    </row>
    <row r="119" spans="1:10">
      <c r="A119" s="13">
        <v>118</v>
      </c>
      <c r="B119" s="13" t="s">
        <v>661</v>
      </c>
      <c r="C119" s="13" t="s">
        <v>71</v>
      </c>
      <c r="D119" s="13" t="s">
        <v>72</v>
      </c>
      <c r="E119" s="13" t="s">
        <v>73</v>
      </c>
      <c r="F119" s="13" t="s">
        <v>146</v>
      </c>
      <c r="G119" s="13" t="s">
        <v>662</v>
      </c>
      <c r="H119" s="13" t="s">
        <v>473</v>
      </c>
      <c r="I119" s="13" t="s">
        <v>740</v>
      </c>
      <c r="J119" s="13"/>
    </row>
    <row r="120" spans="1:10">
      <c r="A120" s="13">
        <v>119</v>
      </c>
      <c r="B120" s="13" t="s">
        <v>663</v>
      </c>
      <c r="C120" s="13" t="s">
        <v>71</v>
      </c>
      <c r="D120" s="13" t="s">
        <v>72</v>
      </c>
      <c r="E120" s="13" t="s">
        <v>73</v>
      </c>
      <c r="F120" s="13" t="s">
        <v>146</v>
      </c>
      <c r="G120" s="13" t="s">
        <v>664</v>
      </c>
      <c r="H120" s="13" t="s">
        <v>473</v>
      </c>
      <c r="I120" s="13" t="s">
        <v>740</v>
      </c>
      <c r="J120" s="13"/>
    </row>
    <row r="121" spans="1:10">
      <c r="A121" s="13">
        <v>120</v>
      </c>
      <c r="B121" s="13" t="s">
        <v>665</v>
      </c>
      <c r="C121" s="13" t="s">
        <v>71</v>
      </c>
      <c r="D121" s="13" t="s">
        <v>72</v>
      </c>
      <c r="E121" s="13" t="s">
        <v>73</v>
      </c>
      <c r="F121" s="13" t="s">
        <v>146</v>
      </c>
      <c r="G121" s="13" t="s">
        <v>666</v>
      </c>
      <c r="H121" s="13" t="s">
        <v>473</v>
      </c>
      <c r="I121" s="13" t="s">
        <v>740</v>
      </c>
      <c r="J121" s="13"/>
    </row>
    <row r="122" spans="1:10">
      <c r="A122" s="13">
        <v>121</v>
      </c>
      <c r="B122" s="13" t="s">
        <v>667</v>
      </c>
      <c r="C122" s="13" t="s">
        <v>71</v>
      </c>
      <c r="D122" s="13" t="s">
        <v>72</v>
      </c>
      <c r="E122" s="13" t="s">
        <v>73</v>
      </c>
      <c r="F122" s="13" t="s">
        <v>146</v>
      </c>
      <c r="G122" s="13" t="s">
        <v>668</v>
      </c>
      <c r="H122" s="13" t="s">
        <v>473</v>
      </c>
      <c r="I122" s="13" t="s">
        <v>740</v>
      </c>
      <c r="J122" s="13"/>
    </row>
    <row r="123" spans="1:10">
      <c r="A123" s="13">
        <v>122</v>
      </c>
      <c r="B123" s="13" t="s">
        <v>669</v>
      </c>
      <c r="C123" s="13" t="s">
        <v>71</v>
      </c>
      <c r="D123" s="13" t="s">
        <v>72</v>
      </c>
      <c r="E123" s="13" t="s">
        <v>73</v>
      </c>
      <c r="F123" s="13" t="s">
        <v>146</v>
      </c>
      <c r="G123" s="13" t="s">
        <v>670</v>
      </c>
      <c r="H123" s="13" t="s">
        <v>473</v>
      </c>
      <c r="I123" s="13" t="s">
        <v>740</v>
      </c>
      <c r="J123" s="13"/>
    </row>
    <row r="124" spans="1:10">
      <c r="A124" s="13">
        <v>123</v>
      </c>
      <c r="B124" s="13" t="s">
        <v>671</v>
      </c>
      <c r="C124" s="13" t="s">
        <v>71</v>
      </c>
      <c r="D124" s="13" t="s">
        <v>72</v>
      </c>
      <c r="E124" s="13" t="s">
        <v>73</v>
      </c>
      <c r="F124" s="13" t="s">
        <v>146</v>
      </c>
      <c r="G124" s="13" t="s">
        <v>672</v>
      </c>
      <c r="H124" s="13" t="s">
        <v>473</v>
      </c>
      <c r="I124" s="13" t="s">
        <v>740</v>
      </c>
      <c r="J124" s="13"/>
    </row>
    <row r="125" spans="1:10">
      <c r="A125" s="13">
        <v>124</v>
      </c>
      <c r="B125" s="13" t="s">
        <v>673</v>
      </c>
      <c r="C125" s="13" t="s">
        <v>71</v>
      </c>
      <c r="D125" s="13" t="s">
        <v>72</v>
      </c>
      <c r="E125" s="13" t="s">
        <v>73</v>
      </c>
      <c r="F125" s="13" t="s">
        <v>146</v>
      </c>
      <c r="G125" s="13" t="s">
        <v>674</v>
      </c>
      <c r="H125" s="13" t="s">
        <v>473</v>
      </c>
      <c r="I125" s="13" t="s">
        <v>740</v>
      </c>
      <c r="J125" s="13"/>
    </row>
    <row r="126" spans="1:10">
      <c r="A126" s="13">
        <v>125</v>
      </c>
      <c r="B126" s="13" t="s">
        <v>675</v>
      </c>
      <c r="C126" s="13" t="s">
        <v>71</v>
      </c>
      <c r="D126" s="13" t="s">
        <v>72</v>
      </c>
      <c r="E126" s="13" t="s">
        <v>73</v>
      </c>
      <c r="F126" s="13" t="s">
        <v>146</v>
      </c>
      <c r="G126" s="13" t="s">
        <v>676</v>
      </c>
      <c r="H126" s="13" t="s">
        <v>473</v>
      </c>
      <c r="I126" s="13"/>
      <c r="J126" s="13" t="s">
        <v>743</v>
      </c>
    </row>
    <row r="127" spans="1:10">
      <c r="A127" s="13">
        <v>126</v>
      </c>
      <c r="B127" s="13" t="s">
        <v>677</v>
      </c>
      <c r="C127" s="13" t="s">
        <v>71</v>
      </c>
      <c r="D127" s="13" t="s">
        <v>72</v>
      </c>
      <c r="E127" s="13" t="s">
        <v>73</v>
      </c>
      <c r="F127" s="13" t="s">
        <v>146</v>
      </c>
      <c r="G127" s="13" t="s">
        <v>678</v>
      </c>
      <c r="H127" s="13" t="s">
        <v>473</v>
      </c>
      <c r="I127" s="13" t="s">
        <v>740</v>
      </c>
      <c r="J127" s="13"/>
    </row>
    <row r="128" spans="1:10">
      <c r="A128" s="13">
        <v>127</v>
      </c>
      <c r="B128" s="13" t="s">
        <v>679</v>
      </c>
      <c r="C128" s="13" t="s">
        <v>71</v>
      </c>
      <c r="D128" s="13" t="s">
        <v>72</v>
      </c>
      <c r="E128" s="13" t="s">
        <v>73</v>
      </c>
      <c r="F128" s="13" t="s">
        <v>146</v>
      </c>
      <c r="G128" s="13" t="s">
        <v>680</v>
      </c>
      <c r="H128" s="13" t="s">
        <v>473</v>
      </c>
      <c r="I128" s="13" t="s">
        <v>740</v>
      </c>
      <c r="J128" s="13"/>
    </row>
    <row r="129" spans="1:10">
      <c r="A129" s="13">
        <v>128</v>
      </c>
      <c r="B129" s="13" t="s">
        <v>681</v>
      </c>
      <c r="C129" s="13" t="s">
        <v>71</v>
      </c>
      <c r="D129" s="13" t="s">
        <v>72</v>
      </c>
      <c r="E129" s="13" t="s">
        <v>73</v>
      </c>
      <c r="F129" s="13" t="s">
        <v>146</v>
      </c>
      <c r="G129" s="13" t="s">
        <v>682</v>
      </c>
      <c r="H129" s="13" t="s">
        <v>473</v>
      </c>
      <c r="I129" s="13" t="s">
        <v>740</v>
      </c>
      <c r="J129" s="13"/>
    </row>
    <row r="130" spans="1:10">
      <c r="A130" s="13">
        <v>129</v>
      </c>
      <c r="B130" s="13" t="s">
        <v>542</v>
      </c>
      <c r="C130" s="13" t="s">
        <v>143</v>
      </c>
      <c r="D130" s="13" t="s">
        <v>74</v>
      </c>
      <c r="E130" s="13" t="s">
        <v>75</v>
      </c>
      <c r="F130" s="13" t="s">
        <v>146</v>
      </c>
      <c r="G130" s="13" t="s">
        <v>543</v>
      </c>
      <c r="H130" s="13" t="s">
        <v>473</v>
      </c>
      <c r="I130" s="13" t="s">
        <v>740</v>
      </c>
      <c r="J130" s="13"/>
    </row>
    <row r="131" spans="1:10">
      <c r="A131" s="13">
        <v>130</v>
      </c>
      <c r="B131" s="13" t="s">
        <v>544</v>
      </c>
      <c r="C131" s="13" t="s">
        <v>143</v>
      </c>
      <c r="D131" s="13" t="s">
        <v>74</v>
      </c>
      <c r="E131" s="13" t="s">
        <v>75</v>
      </c>
      <c r="F131" s="13" t="s">
        <v>146</v>
      </c>
      <c r="G131" s="13" t="s">
        <v>545</v>
      </c>
      <c r="H131" s="13" t="s">
        <v>473</v>
      </c>
      <c r="I131" s="13" t="s">
        <v>740</v>
      </c>
      <c r="J131" s="13"/>
    </row>
    <row r="132" spans="1:10">
      <c r="A132" s="13">
        <v>131</v>
      </c>
      <c r="B132" s="13" t="s">
        <v>546</v>
      </c>
      <c r="C132" s="13" t="s">
        <v>143</v>
      </c>
      <c r="D132" s="13" t="s">
        <v>74</v>
      </c>
      <c r="E132" s="13" t="s">
        <v>75</v>
      </c>
      <c r="F132" s="13" t="s">
        <v>146</v>
      </c>
      <c r="G132" s="13" t="s">
        <v>547</v>
      </c>
      <c r="H132" s="13" t="s">
        <v>473</v>
      </c>
      <c r="I132" s="13" t="s">
        <v>740</v>
      </c>
      <c r="J132" s="13"/>
    </row>
    <row r="133" spans="1:10">
      <c r="A133" s="13">
        <v>132</v>
      </c>
      <c r="B133" s="13" t="s">
        <v>548</v>
      </c>
      <c r="C133" s="13" t="s">
        <v>143</v>
      </c>
      <c r="D133" s="13" t="s">
        <v>74</v>
      </c>
      <c r="E133" s="13" t="s">
        <v>75</v>
      </c>
      <c r="F133" s="13" t="s">
        <v>146</v>
      </c>
      <c r="G133" s="13" t="s">
        <v>549</v>
      </c>
      <c r="H133" s="13" t="s">
        <v>473</v>
      </c>
      <c r="I133" s="13" t="s">
        <v>740</v>
      </c>
      <c r="J133" s="13"/>
    </row>
    <row r="134" spans="1:10">
      <c r="A134" s="13">
        <v>133</v>
      </c>
      <c r="B134" s="13" t="s">
        <v>550</v>
      </c>
      <c r="C134" s="13" t="s">
        <v>143</v>
      </c>
      <c r="D134" s="13" t="s">
        <v>74</v>
      </c>
      <c r="E134" s="13" t="s">
        <v>75</v>
      </c>
      <c r="F134" s="13" t="s">
        <v>146</v>
      </c>
      <c r="G134" s="13" t="s">
        <v>551</v>
      </c>
      <c r="H134" s="13" t="s">
        <v>473</v>
      </c>
      <c r="I134" s="13" t="s">
        <v>740</v>
      </c>
      <c r="J134" s="13"/>
    </row>
    <row r="135" spans="1:10">
      <c r="A135" s="13">
        <v>134</v>
      </c>
      <c r="B135" s="13" t="s">
        <v>552</v>
      </c>
      <c r="C135" s="13" t="s">
        <v>143</v>
      </c>
      <c r="D135" s="13" t="s">
        <v>74</v>
      </c>
      <c r="E135" s="13" t="s">
        <v>75</v>
      </c>
      <c r="F135" s="13" t="s">
        <v>146</v>
      </c>
      <c r="G135" s="13" t="s">
        <v>553</v>
      </c>
      <c r="H135" s="13" t="s">
        <v>473</v>
      </c>
      <c r="I135" s="13" t="s">
        <v>740</v>
      </c>
      <c r="J135" s="13"/>
    </row>
    <row r="136" spans="1:10">
      <c r="A136" s="13">
        <v>135</v>
      </c>
      <c r="B136" s="13" t="s">
        <v>554</v>
      </c>
      <c r="C136" s="13" t="s">
        <v>143</v>
      </c>
      <c r="D136" s="13" t="s">
        <v>74</v>
      </c>
      <c r="E136" s="13" t="s">
        <v>75</v>
      </c>
      <c r="F136" s="13" t="s">
        <v>146</v>
      </c>
      <c r="G136" s="13" t="s">
        <v>555</v>
      </c>
      <c r="H136" s="13" t="s">
        <v>473</v>
      </c>
      <c r="I136" s="13" t="s">
        <v>740</v>
      </c>
      <c r="J136" s="13"/>
    </row>
    <row r="137" spans="1:10">
      <c r="A137" s="13">
        <v>136</v>
      </c>
      <c r="B137" s="13" t="s">
        <v>556</v>
      </c>
      <c r="C137" s="13" t="s">
        <v>143</v>
      </c>
      <c r="D137" s="13" t="s">
        <v>74</v>
      </c>
      <c r="E137" s="13" t="s">
        <v>75</v>
      </c>
      <c r="F137" s="13" t="s">
        <v>146</v>
      </c>
      <c r="G137" s="13" t="s">
        <v>557</v>
      </c>
      <c r="H137" s="13" t="s">
        <v>473</v>
      </c>
      <c r="I137" s="13" t="s">
        <v>740</v>
      </c>
      <c r="J137" s="13"/>
    </row>
    <row r="138" spans="1:10">
      <c r="A138" s="13">
        <v>137</v>
      </c>
      <c r="B138" s="13" t="s">
        <v>558</v>
      </c>
      <c r="C138" s="13" t="s">
        <v>143</v>
      </c>
      <c r="D138" s="13" t="s">
        <v>74</v>
      </c>
      <c r="E138" s="13" t="s">
        <v>75</v>
      </c>
      <c r="F138" s="13" t="s">
        <v>146</v>
      </c>
      <c r="G138" s="13" t="s">
        <v>559</v>
      </c>
      <c r="H138" s="13" t="s">
        <v>473</v>
      </c>
      <c r="I138" s="13" t="s">
        <v>740</v>
      </c>
      <c r="J138" s="13"/>
    </row>
    <row r="139" spans="1:10">
      <c r="A139" s="13">
        <v>138</v>
      </c>
      <c r="B139" s="13" t="s">
        <v>560</v>
      </c>
      <c r="C139" s="13" t="s">
        <v>143</v>
      </c>
      <c r="D139" s="13" t="s">
        <v>74</v>
      </c>
      <c r="E139" s="13" t="s">
        <v>75</v>
      </c>
      <c r="F139" s="13" t="s">
        <v>146</v>
      </c>
      <c r="G139" s="13" t="s">
        <v>561</v>
      </c>
      <c r="H139" s="13" t="s">
        <v>473</v>
      </c>
      <c r="I139" s="13" t="s">
        <v>740</v>
      </c>
      <c r="J139" s="13"/>
    </row>
    <row r="140" spans="1:10">
      <c r="A140" s="13">
        <v>139</v>
      </c>
      <c r="B140" s="13" t="s">
        <v>562</v>
      </c>
      <c r="C140" s="13" t="s">
        <v>143</v>
      </c>
      <c r="D140" s="13" t="s">
        <v>74</v>
      </c>
      <c r="E140" s="13" t="s">
        <v>75</v>
      </c>
      <c r="F140" s="13" t="s">
        <v>146</v>
      </c>
      <c r="G140" s="13" t="s">
        <v>563</v>
      </c>
      <c r="H140" s="13" t="s">
        <v>473</v>
      </c>
      <c r="I140" s="13" t="s">
        <v>740</v>
      </c>
      <c r="J140" s="13"/>
    </row>
    <row r="141" spans="1:10">
      <c r="A141" s="13">
        <v>140</v>
      </c>
      <c r="B141" s="13" t="s">
        <v>564</v>
      </c>
      <c r="C141" s="13" t="s">
        <v>143</v>
      </c>
      <c r="D141" s="13" t="s">
        <v>74</v>
      </c>
      <c r="E141" s="13" t="s">
        <v>75</v>
      </c>
      <c r="F141" s="13" t="s">
        <v>146</v>
      </c>
      <c r="G141" s="13" t="s">
        <v>565</v>
      </c>
      <c r="H141" s="13" t="s">
        <v>473</v>
      </c>
      <c r="I141" s="13" t="s">
        <v>740</v>
      </c>
      <c r="J141" s="13"/>
    </row>
    <row r="142" spans="1:10">
      <c r="A142" s="13">
        <v>141</v>
      </c>
      <c r="B142" s="13" t="s">
        <v>566</v>
      </c>
      <c r="C142" s="13" t="s">
        <v>143</v>
      </c>
      <c r="D142" s="13" t="s">
        <v>74</v>
      </c>
      <c r="E142" s="13" t="s">
        <v>75</v>
      </c>
      <c r="F142" s="13" t="s">
        <v>146</v>
      </c>
      <c r="G142" s="13" t="s">
        <v>567</v>
      </c>
      <c r="H142" s="13" t="s">
        <v>473</v>
      </c>
      <c r="I142" s="13" t="s">
        <v>740</v>
      </c>
      <c r="J142" s="13"/>
    </row>
    <row r="143" spans="1:10">
      <c r="A143" s="13">
        <v>142</v>
      </c>
      <c r="B143" s="13" t="s">
        <v>568</v>
      </c>
      <c r="C143" s="13" t="s">
        <v>143</v>
      </c>
      <c r="D143" s="13" t="s">
        <v>74</v>
      </c>
      <c r="E143" s="13" t="s">
        <v>75</v>
      </c>
      <c r="F143" s="13" t="s">
        <v>146</v>
      </c>
      <c r="G143" s="13" t="s">
        <v>569</v>
      </c>
      <c r="H143" s="13" t="s">
        <v>473</v>
      </c>
      <c r="I143" s="13" t="s">
        <v>740</v>
      </c>
      <c r="J143" s="13"/>
    </row>
    <row r="144" spans="1:10">
      <c r="A144" s="13">
        <v>143</v>
      </c>
      <c r="B144" s="13" t="s">
        <v>570</v>
      </c>
      <c r="C144" s="13" t="s">
        <v>143</v>
      </c>
      <c r="D144" s="13" t="s">
        <v>74</v>
      </c>
      <c r="E144" s="13" t="s">
        <v>75</v>
      </c>
      <c r="F144" s="13" t="s">
        <v>146</v>
      </c>
      <c r="G144" s="13" t="s">
        <v>571</v>
      </c>
      <c r="H144" s="13" t="s">
        <v>473</v>
      </c>
      <c r="I144" s="13" t="s">
        <v>740</v>
      </c>
      <c r="J144" s="13"/>
    </row>
    <row r="145" spans="1:10">
      <c r="A145" s="13">
        <v>144</v>
      </c>
      <c r="B145" s="13" t="s">
        <v>380</v>
      </c>
      <c r="C145" s="13" t="s">
        <v>90</v>
      </c>
      <c r="D145" s="13" t="s">
        <v>91</v>
      </c>
      <c r="E145" s="13" t="s">
        <v>92</v>
      </c>
      <c r="F145" s="13" t="s">
        <v>146</v>
      </c>
      <c r="G145" s="13" t="s">
        <v>381</v>
      </c>
      <c r="H145" s="13" t="s">
        <v>29</v>
      </c>
      <c r="I145" s="13" t="s">
        <v>741</v>
      </c>
      <c r="J145" s="13"/>
    </row>
    <row r="146" spans="1:10">
      <c r="A146" s="13">
        <v>145</v>
      </c>
      <c r="B146" s="13" t="s">
        <v>382</v>
      </c>
      <c r="C146" s="13" t="s">
        <v>90</v>
      </c>
      <c r="D146" s="13" t="s">
        <v>91</v>
      </c>
      <c r="E146" s="13" t="s">
        <v>92</v>
      </c>
      <c r="F146" s="13" t="s">
        <v>146</v>
      </c>
      <c r="G146" s="13" t="s">
        <v>383</v>
      </c>
      <c r="H146" s="13" t="s">
        <v>29</v>
      </c>
      <c r="I146" s="13"/>
      <c r="J146" s="13" t="s">
        <v>743</v>
      </c>
    </row>
    <row r="147" spans="1:10">
      <c r="A147" s="13">
        <v>146</v>
      </c>
      <c r="B147" s="13" t="s">
        <v>384</v>
      </c>
      <c r="C147" s="13" t="s">
        <v>90</v>
      </c>
      <c r="D147" s="13" t="s">
        <v>91</v>
      </c>
      <c r="E147" s="13" t="s">
        <v>92</v>
      </c>
      <c r="F147" s="13" t="s">
        <v>146</v>
      </c>
      <c r="G147" s="13" t="s">
        <v>385</v>
      </c>
      <c r="H147" s="13" t="s">
        <v>29</v>
      </c>
      <c r="I147" s="13" t="s">
        <v>741</v>
      </c>
      <c r="J147" s="13"/>
    </row>
    <row r="148" spans="1:10">
      <c r="A148" s="13">
        <v>147</v>
      </c>
      <c r="B148" s="13" t="s">
        <v>386</v>
      </c>
      <c r="C148" s="13" t="s">
        <v>90</v>
      </c>
      <c r="D148" s="13" t="s">
        <v>91</v>
      </c>
      <c r="E148" s="13" t="s">
        <v>92</v>
      </c>
      <c r="F148" s="13" t="s">
        <v>146</v>
      </c>
      <c r="G148" s="13" t="s">
        <v>387</v>
      </c>
      <c r="H148" s="13" t="s">
        <v>29</v>
      </c>
      <c r="I148" s="13" t="s">
        <v>741</v>
      </c>
      <c r="J148" s="13"/>
    </row>
    <row r="149" spans="1:10">
      <c r="A149" s="13">
        <v>148</v>
      </c>
      <c r="B149" s="13" t="s">
        <v>388</v>
      </c>
      <c r="C149" s="13" t="s">
        <v>90</v>
      </c>
      <c r="D149" s="13" t="s">
        <v>91</v>
      </c>
      <c r="E149" s="13" t="s">
        <v>92</v>
      </c>
      <c r="F149" s="13" t="s">
        <v>146</v>
      </c>
      <c r="G149" s="13" t="s">
        <v>389</v>
      </c>
      <c r="H149" s="13" t="s">
        <v>29</v>
      </c>
      <c r="I149" s="13" t="s">
        <v>741</v>
      </c>
      <c r="J149" s="13"/>
    </row>
    <row r="150" spans="1:10">
      <c r="A150" s="13">
        <v>149</v>
      </c>
      <c r="B150" s="13" t="s">
        <v>390</v>
      </c>
      <c r="C150" s="13" t="s">
        <v>90</v>
      </c>
      <c r="D150" s="13" t="s">
        <v>91</v>
      </c>
      <c r="E150" s="13" t="s">
        <v>92</v>
      </c>
      <c r="F150" s="13" t="s">
        <v>146</v>
      </c>
      <c r="G150" s="13" t="s">
        <v>391</v>
      </c>
      <c r="H150" s="13" t="s">
        <v>29</v>
      </c>
      <c r="I150" s="13"/>
      <c r="J150" s="13" t="s">
        <v>743</v>
      </c>
    </row>
    <row r="151" spans="1:10">
      <c r="A151" s="13">
        <v>150</v>
      </c>
      <c r="B151" s="13" t="s">
        <v>392</v>
      </c>
      <c r="C151" s="13" t="s">
        <v>90</v>
      </c>
      <c r="D151" s="13" t="s">
        <v>91</v>
      </c>
      <c r="E151" s="13" t="s">
        <v>92</v>
      </c>
      <c r="F151" s="13" t="s">
        <v>146</v>
      </c>
      <c r="G151" s="13" t="s">
        <v>393</v>
      </c>
      <c r="H151" s="13" t="s">
        <v>29</v>
      </c>
      <c r="I151" s="13" t="s">
        <v>741</v>
      </c>
      <c r="J151" s="13"/>
    </row>
    <row r="152" spans="1:10">
      <c r="A152" s="13">
        <v>151</v>
      </c>
      <c r="B152" s="13" t="s">
        <v>394</v>
      </c>
      <c r="C152" s="13" t="s">
        <v>90</v>
      </c>
      <c r="D152" s="13" t="s">
        <v>91</v>
      </c>
      <c r="E152" s="13" t="s">
        <v>92</v>
      </c>
      <c r="F152" s="13" t="s">
        <v>146</v>
      </c>
      <c r="G152" s="13" t="s">
        <v>395</v>
      </c>
      <c r="H152" s="13" t="s">
        <v>29</v>
      </c>
      <c r="I152" s="13" t="s">
        <v>741</v>
      </c>
      <c r="J152" s="13"/>
    </row>
    <row r="153" spans="1:10">
      <c r="A153" s="13">
        <v>152</v>
      </c>
      <c r="B153" s="13" t="s">
        <v>396</v>
      </c>
      <c r="C153" s="13" t="s">
        <v>90</v>
      </c>
      <c r="D153" s="13" t="s">
        <v>91</v>
      </c>
      <c r="E153" s="13" t="s">
        <v>92</v>
      </c>
      <c r="F153" s="13" t="s">
        <v>146</v>
      </c>
      <c r="G153" s="13" t="s">
        <v>397</v>
      </c>
      <c r="H153" s="13" t="s">
        <v>29</v>
      </c>
      <c r="I153" s="13" t="s">
        <v>741</v>
      </c>
      <c r="J153" s="13"/>
    </row>
    <row r="154" spans="1:10">
      <c r="A154" s="13">
        <v>153</v>
      </c>
      <c r="B154" s="13" t="s">
        <v>398</v>
      </c>
      <c r="C154" s="13" t="s">
        <v>90</v>
      </c>
      <c r="D154" s="13" t="s">
        <v>91</v>
      </c>
      <c r="E154" s="13" t="s">
        <v>92</v>
      </c>
      <c r="F154" s="13" t="s">
        <v>146</v>
      </c>
      <c r="G154" s="13" t="s">
        <v>399</v>
      </c>
      <c r="H154" s="13" t="s">
        <v>29</v>
      </c>
      <c r="I154" s="13" t="s">
        <v>741</v>
      </c>
      <c r="J154" s="13"/>
    </row>
    <row r="155" spans="1:10">
      <c r="A155" s="13">
        <v>154</v>
      </c>
      <c r="B155" s="13" t="s">
        <v>400</v>
      </c>
      <c r="C155" s="13" t="s">
        <v>90</v>
      </c>
      <c r="D155" s="13" t="s">
        <v>91</v>
      </c>
      <c r="E155" s="13" t="s">
        <v>92</v>
      </c>
      <c r="F155" s="13" t="s">
        <v>146</v>
      </c>
      <c r="G155" s="13" t="s">
        <v>401</v>
      </c>
      <c r="H155" s="13" t="s">
        <v>29</v>
      </c>
      <c r="I155" s="13" t="s">
        <v>741</v>
      </c>
      <c r="J155" s="13"/>
    </row>
    <row r="156" spans="1:10">
      <c r="A156" s="13">
        <v>155</v>
      </c>
      <c r="B156" s="13" t="s">
        <v>402</v>
      </c>
      <c r="C156" s="13" t="s">
        <v>90</v>
      </c>
      <c r="D156" s="13" t="s">
        <v>91</v>
      </c>
      <c r="E156" s="13" t="s">
        <v>92</v>
      </c>
      <c r="F156" s="13" t="s">
        <v>146</v>
      </c>
      <c r="G156" s="13" t="s">
        <v>403</v>
      </c>
      <c r="H156" s="13" t="s">
        <v>29</v>
      </c>
      <c r="I156" s="13" t="s">
        <v>741</v>
      </c>
      <c r="J156" s="13"/>
    </row>
    <row r="157" spans="1:10">
      <c r="A157" s="13">
        <v>156</v>
      </c>
      <c r="B157" s="13" t="s">
        <v>404</v>
      </c>
      <c r="C157" s="13" t="s">
        <v>90</v>
      </c>
      <c r="D157" s="13" t="s">
        <v>91</v>
      </c>
      <c r="E157" s="13" t="s">
        <v>92</v>
      </c>
      <c r="F157" s="13" t="s">
        <v>146</v>
      </c>
      <c r="G157" s="13" t="s">
        <v>405</v>
      </c>
      <c r="H157" s="13" t="s">
        <v>29</v>
      </c>
      <c r="I157" s="13" t="s">
        <v>741</v>
      </c>
      <c r="J157" s="13"/>
    </row>
    <row r="158" spans="1:10">
      <c r="A158" s="13">
        <v>157</v>
      </c>
      <c r="B158" s="13" t="s">
        <v>406</v>
      </c>
      <c r="C158" s="13" t="s">
        <v>90</v>
      </c>
      <c r="D158" s="13" t="s">
        <v>91</v>
      </c>
      <c r="E158" s="13" t="s">
        <v>92</v>
      </c>
      <c r="F158" s="13" t="s">
        <v>146</v>
      </c>
      <c r="G158" s="13" t="s">
        <v>407</v>
      </c>
      <c r="H158" s="13" t="s">
        <v>29</v>
      </c>
      <c r="I158" s="13" t="s">
        <v>741</v>
      </c>
      <c r="J158" s="13"/>
    </row>
    <row r="159" spans="1:10">
      <c r="A159" s="13">
        <v>158</v>
      </c>
      <c r="B159" s="13" t="s">
        <v>408</v>
      </c>
      <c r="C159" s="13" t="s">
        <v>90</v>
      </c>
      <c r="D159" s="13" t="s">
        <v>91</v>
      </c>
      <c r="E159" s="13" t="s">
        <v>92</v>
      </c>
      <c r="F159" s="13" t="s">
        <v>146</v>
      </c>
      <c r="G159" s="13" t="s">
        <v>409</v>
      </c>
      <c r="H159" s="13" t="s">
        <v>29</v>
      </c>
      <c r="I159" s="13" t="s">
        <v>741</v>
      </c>
      <c r="J159" s="13"/>
    </row>
    <row r="160" spans="1:10">
      <c r="A160" s="13">
        <v>159</v>
      </c>
      <c r="B160" s="13" t="s">
        <v>410</v>
      </c>
      <c r="C160" s="13" t="s">
        <v>90</v>
      </c>
      <c r="D160" s="13" t="s">
        <v>91</v>
      </c>
      <c r="E160" s="13" t="s">
        <v>92</v>
      </c>
      <c r="F160" s="13" t="s">
        <v>146</v>
      </c>
      <c r="G160" s="13" t="s">
        <v>411</v>
      </c>
      <c r="H160" s="13" t="s">
        <v>29</v>
      </c>
      <c r="I160" s="13" t="s">
        <v>741</v>
      </c>
      <c r="J160" s="13"/>
    </row>
    <row r="161" spans="1:10">
      <c r="A161" s="13">
        <v>160</v>
      </c>
      <c r="B161" s="13" t="s">
        <v>412</v>
      </c>
      <c r="C161" s="13" t="s">
        <v>90</v>
      </c>
      <c r="D161" s="13" t="s">
        <v>91</v>
      </c>
      <c r="E161" s="13" t="s">
        <v>92</v>
      </c>
      <c r="F161" s="13" t="s">
        <v>146</v>
      </c>
      <c r="G161" s="13" t="s">
        <v>413</v>
      </c>
      <c r="H161" s="13" t="s">
        <v>29</v>
      </c>
      <c r="I161" s="13" t="s">
        <v>741</v>
      </c>
      <c r="J161" s="13"/>
    </row>
    <row r="162" spans="1:10">
      <c r="A162" s="13">
        <v>161</v>
      </c>
      <c r="B162" s="13" t="s">
        <v>414</v>
      </c>
      <c r="C162" s="13" t="s">
        <v>90</v>
      </c>
      <c r="D162" s="13" t="s">
        <v>91</v>
      </c>
      <c r="E162" s="13" t="s">
        <v>92</v>
      </c>
      <c r="F162" s="13" t="s">
        <v>146</v>
      </c>
      <c r="G162" s="13" t="s">
        <v>415</v>
      </c>
      <c r="H162" s="13" t="s">
        <v>29</v>
      </c>
      <c r="I162" s="13" t="s">
        <v>741</v>
      </c>
      <c r="J162" s="13"/>
    </row>
    <row r="163" spans="1:10">
      <c r="A163" s="13">
        <v>162</v>
      </c>
      <c r="B163" s="13" t="s">
        <v>416</v>
      </c>
      <c r="C163" s="13" t="s">
        <v>90</v>
      </c>
      <c r="D163" s="13" t="s">
        <v>91</v>
      </c>
      <c r="E163" s="13" t="s">
        <v>92</v>
      </c>
      <c r="F163" s="13" t="s">
        <v>146</v>
      </c>
      <c r="G163" s="13" t="s">
        <v>417</v>
      </c>
      <c r="H163" s="13" t="s">
        <v>29</v>
      </c>
      <c r="I163" s="13" t="s">
        <v>741</v>
      </c>
      <c r="J163" s="13"/>
    </row>
    <row r="164" spans="1:10">
      <c r="A164" s="13">
        <v>163</v>
      </c>
      <c r="B164" s="13" t="s">
        <v>683</v>
      </c>
      <c r="C164" s="13" t="s">
        <v>684</v>
      </c>
      <c r="D164" s="13" t="s">
        <v>82</v>
      </c>
      <c r="E164" s="13" t="s">
        <v>83</v>
      </c>
      <c r="F164" s="13" t="s">
        <v>146</v>
      </c>
      <c r="G164" s="13" t="s">
        <v>685</v>
      </c>
      <c r="H164" s="13" t="s">
        <v>473</v>
      </c>
      <c r="I164" s="13" t="s">
        <v>742</v>
      </c>
      <c r="J164" s="13"/>
    </row>
    <row r="165" spans="1:10">
      <c r="A165" s="13">
        <v>164</v>
      </c>
      <c r="B165" s="13" t="s">
        <v>686</v>
      </c>
      <c r="C165" s="13" t="s">
        <v>684</v>
      </c>
      <c r="D165" s="13" t="s">
        <v>82</v>
      </c>
      <c r="E165" s="13" t="s">
        <v>83</v>
      </c>
      <c r="F165" s="13" t="s">
        <v>146</v>
      </c>
      <c r="G165" s="13" t="s">
        <v>687</v>
      </c>
      <c r="H165" s="13" t="s">
        <v>473</v>
      </c>
      <c r="I165" s="13" t="s">
        <v>742</v>
      </c>
      <c r="J165" s="13"/>
    </row>
    <row r="166" spans="1:10">
      <c r="A166" s="13">
        <v>165</v>
      </c>
      <c r="B166" s="13" t="s">
        <v>688</v>
      </c>
      <c r="C166" s="13" t="s">
        <v>684</v>
      </c>
      <c r="D166" s="13" t="s">
        <v>82</v>
      </c>
      <c r="E166" s="13" t="s">
        <v>83</v>
      </c>
      <c r="F166" s="13" t="s">
        <v>146</v>
      </c>
      <c r="G166" s="13" t="s">
        <v>689</v>
      </c>
      <c r="H166" s="13" t="s">
        <v>473</v>
      </c>
      <c r="I166" s="13" t="s">
        <v>742</v>
      </c>
      <c r="J166" s="13"/>
    </row>
    <row r="167" spans="1:10">
      <c r="A167" s="13">
        <v>166</v>
      </c>
      <c r="B167" s="13" t="s">
        <v>690</v>
      </c>
      <c r="C167" s="13" t="s">
        <v>684</v>
      </c>
      <c r="D167" s="13" t="s">
        <v>82</v>
      </c>
      <c r="E167" s="13" t="s">
        <v>83</v>
      </c>
      <c r="F167" s="13" t="s">
        <v>146</v>
      </c>
      <c r="G167" s="13" t="s">
        <v>691</v>
      </c>
      <c r="H167" s="13" t="s">
        <v>473</v>
      </c>
      <c r="I167" s="13" t="s">
        <v>742</v>
      </c>
      <c r="J167" s="13"/>
    </row>
    <row r="168" spans="1:10">
      <c r="A168" s="13">
        <v>167</v>
      </c>
      <c r="B168" s="13" t="s">
        <v>692</v>
      </c>
      <c r="C168" s="13" t="s">
        <v>684</v>
      </c>
      <c r="D168" s="13" t="s">
        <v>82</v>
      </c>
      <c r="E168" s="13" t="s">
        <v>83</v>
      </c>
      <c r="F168" s="13" t="s">
        <v>146</v>
      </c>
      <c r="G168" s="13" t="s">
        <v>693</v>
      </c>
      <c r="H168" s="13" t="s">
        <v>473</v>
      </c>
      <c r="I168" s="13" t="s">
        <v>742</v>
      </c>
      <c r="J168" s="13"/>
    </row>
    <row r="169" spans="1:10">
      <c r="A169" s="13">
        <v>168</v>
      </c>
      <c r="B169" s="13" t="s">
        <v>694</v>
      </c>
      <c r="C169" s="13" t="s">
        <v>684</v>
      </c>
      <c r="D169" s="13" t="s">
        <v>82</v>
      </c>
      <c r="E169" s="13" t="s">
        <v>83</v>
      </c>
      <c r="F169" s="13" t="s">
        <v>146</v>
      </c>
      <c r="G169" s="13" t="s">
        <v>695</v>
      </c>
      <c r="H169" s="13" t="s">
        <v>473</v>
      </c>
      <c r="I169" s="13" t="s">
        <v>742</v>
      </c>
      <c r="J169" s="13"/>
    </row>
    <row r="170" spans="1:10">
      <c r="A170" s="13">
        <v>169</v>
      </c>
      <c r="B170" s="13" t="s">
        <v>696</v>
      </c>
      <c r="C170" s="13" t="s">
        <v>684</v>
      </c>
      <c r="D170" s="13" t="s">
        <v>82</v>
      </c>
      <c r="E170" s="13" t="s">
        <v>83</v>
      </c>
      <c r="F170" s="13" t="s">
        <v>146</v>
      </c>
      <c r="G170" s="13" t="s">
        <v>697</v>
      </c>
      <c r="H170" s="13" t="s">
        <v>473</v>
      </c>
      <c r="I170" s="13" t="s">
        <v>742</v>
      </c>
      <c r="J170" s="13"/>
    </row>
    <row r="171" spans="1:10">
      <c r="A171" s="13">
        <v>170</v>
      </c>
      <c r="B171" s="13" t="s">
        <v>698</v>
      </c>
      <c r="C171" s="13" t="s">
        <v>684</v>
      </c>
      <c r="D171" s="13" t="s">
        <v>82</v>
      </c>
      <c r="E171" s="13" t="s">
        <v>83</v>
      </c>
      <c r="F171" s="13" t="s">
        <v>146</v>
      </c>
      <c r="G171" s="13" t="s">
        <v>699</v>
      </c>
      <c r="H171" s="13" t="s">
        <v>473</v>
      </c>
      <c r="I171" s="13" t="s">
        <v>742</v>
      </c>
      <c r="J171" s="13"/>
    </row>
    <row r="172" spans="1:10">
      <c r="A172" s="13">
        <v>171</v>
      </c>
      <c r="B172" s="13" t="s">
        <v>700</v>
      </c>
      <c r="C172" s="13" t="s">
        <v>684</v>
      </c>
      <c r="D172" s="13" t="s">
        <v>82</v>
      </c>
      <c r="E172" s="13" t="s">
        <v>83</v>
      </c>
      <c r="F172" s="13" t="s">
        <v>146</v>
      </c>
      <c r="G172" s="13" t="s">
        <v>701</v>
      </c>
      <c r="H172" s="13" t="s">
        <v>473</v>
      </c>
      <c r="I172" s="13" t="s">
        <v>742</v>
      </c>
      <c r="J172" s="13"/>
    </row>
    <row r="173" spans="1:10">
      <c r="A173" s="13">
        <v>172</v>
      </c>
      <c r="B173" s="13" t="s">
        <v>702</v>
      </c>
      <c r="C173" s="13" t="s">
        <v>684</v>
      </c>
      <c r="D173" s="13" t="s">
        <v>82</v>
      </c>
      <c r="E173" s="13" t="s">
        <v>83</v>
      </c>
      <c r="F173" s="13" t="s">
        <v>146</v>
      </c>
      <c r="G173" s="13" t="s">
        <v>703</v>
      </c>
      <c r="H173" s="13" t="s">
        <v>473</v>
      </c>
      <c r="I173" s="13" t="s">
        <v>742</v>
      </c>
      <c r="J173" s="13"/>
    </row>
    <row r="174" spans="1:10">
      <c r="A174" s="13">
        <v>173</v>
      </c>
      <c r="B174" s="13" t="s">
        <v>704</v>
      </c>
      <c r="C174" s="13" t="s">
        <v>684</v>
      </c>
      <c r="D174" s="13" t="s">
        <v>82</v>
      </c>
      <c r="E174" s="13" t="s">
        <v>83</v>
      </c>
      <c r="F174" s="13" t="s">
        <v>146</v>
      </c>
      <c r="G174" s="13" t="s">
        <v>705</v>
      </c>
      <c r="H174" s="13" t="s">
        <v>473</v>
      </c>
      <c r="I174" s="13" t="s">
        <v>742</v>
      </c>
      <c r="J174" s="13"/>
    </row>
    <row r="175" spans="1:10">
      <c r="A175" s="13">
        <v>174</v>
      </c>
      <c r="B175" s="13" t="s">
        <v>706</v>
      </c>
      <c r="C175" s="13" t="s">
        <v>684</v>
      </c>
      <c r="D175" s="13" t="s">
        <v>82</v>
      </c>
      <c r="E175" s="13" t="s">
        <v>83</v>
      </c>
      <c r="F175" s="13" t="s">
        <v>146</v>
      </c>
      <c r="G175" s="13" t="s">
        <v>707</v>
      </c>
      <c r="H175" s="13" t="s">
        <v>473</v>
      </c>
      <c r="I175" s="13" t="s">
        <v>742</v>
      </c>
      <c r="J175" s="13"/>
    </row>
    <row r="176" spans="1:10">
      <c r="A176" s="13">
        <v>175</v>
      </c>
      <c r="B176" s="13" t="s">
        <v>708</v>
      </c>
      <c r="C176" s="13" t="s">
        <v>684</v>
      </c>
      <c r="D176" s="13" t="s">
        <v>82</v>
      </c>
      <c r="E176" s="13" t="s">
        <v>83</v>
      </c>
      <c r="F176" s="13" t="s">
        <v>146</v>
      </c>
      <c r="G176" s="13" t="s">
        <v>709</v>
      </c>
      <c r="H176" s="13" t="s">
        <v>473</v>
      </c>
      <c r="I176" s="13" t="s">
        <v>742</v>
      </c>
      <c r="J176" s="13"/>
    </row>
    <row r="177" spans="1:10">
      <c r="A177" s="13">
        <v>176</v>
      </c>
      <c r="B177" s="13" t="s">
        <v>710</v>
      </c>
      <c r="C177" s="13" t="s">
        <v>684</v>
      </c>
      <c r="D177" s="13" t="s">
        <v>82</v>
      </c>
      <c r="E177" s="13" t="s">
        <v>83</v>
      </c>
      <c r="F177" s="13" t="s">
        <v>146</v>
      </c>
      <c r="G177" s="13" t="s">
        <v>711</v>
      </c>
      <c r="H177" s="13" t="s">
        <v>473</v>
      </c>
      <c r="I177" s="13" t="s">
        <v>742</v>
      </c>
      <c r="J177" s="13"/>
    </row>
    <row r="178" spans="1:10">
      <c r="A178" s="13">
        <v>177</v>
      </c>
      <c r="B178" s="13" t="s">
        <v>178</v>
      </c>
      <c r="C178" s="13" t="s">
        <v>93</v>
      </c>
      <c r="D178" s="13" t="s">
        <v>94</v>
      </c>
      <c r="E178" s="13" t="s">
        <v>95</v>
      </c>
      <c r="F178" s="13" t="s">
        <v>146</v>
      </c>
      <c r="G178" s="13" t="s">
        <v>179</v>
      </c>
      <c r="H178" s="13" t="s">
        <v>29</v>
      </c>
      <c r="I178" s="13"/>
      <c r="J178" s="13" t="s">
        <v>743</v>
      </c>
    </row>
    <row r="179" spans="1:10">
      <c r="A179" s="13">
        <v>178</v>
      </c>
      <c r="B179" s="13" t="s">
        <v>180</v>
      </c>
      <c r="C179" s="13" t="s">
        <v>93</v>
      </c>
      <c r="D179" s="13" t="s">
        <v>94</v>
      </c>
      <c r="E179" s="13" t="s">
        <v>95</v>
      </c>
      <c r="F179" s="13" t="s">
        <v>146</v>
      </c>
      <c r="G179" s="13" t="s">
        <v>181</v>
      </c>
      <c r="H179" s="13" t="s">
        <v>29</v>
      </c>
      <c r="I179" s="13"/>
      <c r="J179" s="13" t="s">
        <v>743</v>
      </c>
    </row>
    <row r="180" spans="1:10">
      <c r="A180" s="13">
        <v>179</v>
      </c>
      <c r="B180" s="13" t="s">
        <v>182</v>
      </c>
      <c r="C180" s="13" t="s">
        <v>93</v>
      </c>
      <c r="D180" s="13" t="s">
        <v>94</v>
      </c>
      <c r="E180" s="13" t="s">
        <v>95</v>
      </c>
      <c r="F180" s="13" t="s">
        <v>146</v>
      </c>
      <c r="G180" s="13" t="s">
        <v>183</v>
      </c>
      <c r="H180" s="13" t="s">
        <v>29</v>
      </c>
      <c r="I180" s="13"/>
      <c r="J180" s="13" t="s">
        <v>743</v>
      </c>
    </row>
    <row r="181" spans="1:10">
      <c r="A181" s="13">
        <v>180</v>
      </c>
      <c r="B181" s="13" t="s">
        <v>184</v>
      </c>
      <c r="C181" s="13" t="s">
        <v>93</v>
      </c>
      <c r="D181" s="13" t="s">
        <v>94</v>
      </c>
      <c r="E181" s="13" t="s">
        <v>95</v>
      </c>
      <c r="F181" s="13" t="s">
        <v>146</v>
      </c>
      <c r="G181" s="13" t="s">
        <v>185</v>
      </c>
      <c r="H181" s="13" t="s">
        <v>29</v>
      </c>
      <c r="I181" s="13"/>
      <c r="J181" s="13" t="s">
        <v>743</v>
      </c>
    </row>
    <row r="182" spans="1:10">
      <c r="A182" s="13">
        <v>181</v>
      </c>
      <c r="B182" s="13" t="s">
        <v>186</v>
      </c>
      <c r="C182" s="13" t="s">
        <v>93</v>
      </c>
      <c r="D182" s="13" t="s">
        <v>94</v>
      </c>
      <c r="E182" s="13" t="s">
        <v>95</v>
      </c>
      <c r="F182" s="13" t="s">
        <v>146</v>
      </c>
      <c r="G182" s="13" t="s">
        <v>187</v>
      </c>
      <c r="H182" s="13" t="s">
        <v>29</v>
      </c>
      <c r="I182" s="13"/>
      <c r="J182" s="13" t="s">
        <v>743</v>
      </c>
    </row>
    <row r="183" spans="1:10">
      <c r="A183" s="13">
        <v>182</v>
      </c>
      <c r="B183" s="13" t="s">
        <v>188</v>
      </c>
      <c r="C183" s="13" t="s">
        <v>93</v>
      </c>
      <c r="D183" s="13" t="s">
        <v>94</v>
      </c>
      <c r="E183" s="13" t="s">
        <v>95</v>
      </c>
      <c r="F183" s="13" t="s">
        <v>146</v>
      </c>
      <c r="G183" s="13" t="s">
        <v>189</v>
      </c>
      <c r="H183" s="13" t="s">
        <v>29</v>
      </c>
      <c r="I183" s="13"/>
      <c r="J183" s="13" t="s">
        <v>743</v>
      </c>
    </row>
    <row r="184" spans="1:10">
      <c r="A184" s="13">
        <v>183</v>
      </c>
      <c r="B184" s="13" t="s">
        <v>190</v>
      </c>
      <c r="C184" s="13" t="s">
        <v>93</v>
      </c>
      <c r="D184" s="13" t="s">
        <v>94</v>
      </c>
      <c r="E184" s="13" t="s">
        <v>95</v>
      </c>
      <c r="F184" s="13" t="s">
        <v>146</v>
      </c>
      <c r="G184" s="13" t="s">
        <v>191</v>
      </c>
      <c r="H184" s="13" t="s">
        <v>29</v>
      </c>
      <c r="I184" s="13"/>
      <c r="J184" s="13" t="s">
        <v>743</v>
      </c>
    </row>
    <row r="185" spans="1:10">
      <c r="A185" s="13">
        <v>184</v>
      </c>
      <c r="B185" s="13" t="s">
        <v>192</v>
      </c>
      <c r="C185" s="13" t="s">
        <v>93</v>
      </c>
      <c r="D185" s="13" t="s">
        <v>94</v>
      </c>
      <c r="E185" s="13" t="s">
        <v>95</v>
      </c>
      <c r="F185" s="13" t="s">
        <v>146</v>
      </c>
      <c r="G185" s="13" t="s">
        <v>193</v>
      </c>
      <c r="H185" s="13" t="s">
        <v>29</v>
      </c>
      <c r="I185" s="13"/>
      <c r="J185" s="13" t="s">
        <v>743</v>
      </c>
    </row>
    <row r="186" spans="1:10">
      <c r="A186" s="13">
        <v>185</v>
      </c>
      <c r="B186" s="13" t="s">
        <v>194</v>
      </c>
      <c r="C186" s="13" t="s">
        <v>93</v>
      </c>
      <c r="D186" s="13" t="s">
        <v>94</v>
      </c>
      <c r="E186" s="13" t="s">
        <v>95</v>
      </c>
      <c r="F186" s="13" t="s">
        <v>146</v>
      </c>
      <c r="G186" s="13" t="s">
        <v>195</v>
      </c>
      <c r="H186" s="13" t="s">
        <v>29</v>
      </c>
      <c r="I186" s="13"/>
      <c r="J186" s="13" t="s">
        <v>743</v>
      </c>
    </row>
    <row r="187" spans="1:10">
      <c r="A187" s="13">
        <v>186</v>
      </c>
      <c r="B187" s="13" t="s">
        <v>196</v>
      </c>
      <c r="C187" s="13" t="s">
        <v>93</v>
      </c>
      <c r="D187" s="13" t="s">
        <v>94</v>
      </c>
      <c r="E187" s="13" t="s">
        <v>95</v>
      </c>
      <c r="F187" s="13" t="s">
        <v>146</v>
      </c>
      <c r="G187" s="13" t="s">
        <v>197</v>
      </c>
      <c r="H187" s="13" t="s">
        <v>29</v>
      </c>
      <c r="I187" s="13"/>
      <c r="J187" s="13" t="s">
        <v>743</v>
      </c>
    </row>
    <row r="188" spans="1:10">
      <c r="A188" s="13">
        <v>187</v>
      </c>
      <c r="B188" s="13" t="s">
        <v>198</v>
      </c>
      <c r="C188" s="13" t="s">
        <v>93</v>
      </c>
      <c r="D188" s="13" t="s">
        <v>94</v>
      </c>
      <c r="E188" s="13" t="s">
        <v>95</v>
      </c>
      <c r="F188" s="13" t="s">
        <v>146</v>
      </c>
      <c r="G188" s="13" t="s">
        <v>199</v>
      </c>
      <c r="H188" s="13" t="s">
        <v>29</v>
      </c>
      <c r="I188" s="13"/>
      <c r="J188" s="13" t="s">
        <v>743</v>
      </c>
    </row>
    <row r="189" spans="1:10">
      <c r="A189" s="13">
        <v>188</v>
      </c>
      <c r="B189" s="13" t="s">
        <v>200</v>
      </c>
      <c r="C189" s="13" t="s">
        <v>93</v>
      </c>
      <c r="D189" s="13" t="s">
        <v>94</v>
      </c>
      <c r="E189" s="13" t="s">
        <v>95</v>
      </c>
      <c r="F189" s="13" t="s">
        <v>146</v>
      </c>
      <c r="G189" s="13" t="s">
        <v>201</v>
      </c>
      <c r="H189" s="13" t="s">
        <v>29</v>
      </c>
      <c r="I189" s="13"/>
      <c r="J189" s="13" t="s">
        <v>743</v>
      </c>
    </row>
    <row r="190" spans="1:10">
      <c r="A190" s="13">
        <v>189</v>
      </c>
      <c r="B190" s="13" t="s">
        <v>202</v>
      </c>
      <c r="C190" s="13" t="s">
        <v>93</v>
      </c>
      <c r="D190" s="13" t="s">
        <v>94</v>
      </c>
      <c r="E190" s="13" t="s">
        <v>95</v>
      </c>
      <c r="F190" s="13" t="s">
        <v>146</v>
      </c>
      <c r="G190" s="13" t="s">
        <v>203</v>
      </c>
      <c r="H190" s="13" t="s">
        <v>29</v>
      </c>
      <c r="I190" s="13"/>
      <c r="J190" s="13" t="s">
        <v>743</v>
      </c>
    </row>
    <row r="191" spans="1:10">
      <c r="A191" s="13">
        <v>190</v>
      </c>
      <c r="B191" s="13" t="s">
        <v>204</v>
      </c>
      <c r="C191" s="13" t="s">
        <v>93</v>
      </c>
      <c r="D191" s="13" t="s">
        <v>94</v>
      </c>
      <c r="E191" s="13" t="s">
        <v>95</v>
      </c>
      <c r="F191" s="13" t="s">
        <v>146</v>
      </c>
      <c r="G191" s="13" t="s">
        <v>205</v>
      </c>
      <c r="H191" s="13" t="s">
        <v>29</v>
      </c>
      <c r="I191" s="13" t="s">
        <v>737</v>
      </c>
      <c r="J191" s="13"/>
    </row>
    <row r="192" spans="1:10">
      <c r="A192" s="13">
        <v>191</v>
      </c>
      <c r="B192" s="13" t="s">
        <v>206</v>
      </c>
      <c r="C192" s="13" t="s">
        <v>93</v>
      </c>
      <c r="D192" s="13" t="s">
        <v>94</v>
      </c>
      <c r="E192" s="13" t="s">
        <v>95</v>
      </c>
      <c r="F192" s="13" t="s">
        <v>146</v>
      </c>
      <c r="G192" s="13" t="s">
        <v>207</v>
      </c>
      <c r="H192" s="13" t="s">
        <v>29</v>
      </c>
      <c r="I192" s="13" t="s">
        <v>737</v>
      </c>
      <c r="J192" s="13"/>
    </row>
    <row r="193" spans="1:10">
      <c r="A193" s="13">
        <v>192</v>
      </c>
      <c r="B193" s="13" t="s">
        <v>208</v>
      </c>
      <c r="C193" s="13" t="s">
        <v>93</v>
      </c>
      <c r="D193" s="13" t="s">
        <v>94</v>
      </c>
      <c r="E193" s="13" t="s">
        <v>95</v>
      </c>
      <c r="F193" s="13" t="s">
        <v>146</v>
      </c>
      <c r="G193" s="13" t="s">
        <v>209</v>
      </c>
      <c r="H193" s="13" t="s">
        <v>29</v>
      </c>
      <c r="I193" s="13" t="s">
        <v>737</v>
      </c>
      <c r="J193" s="13"/>
    </row>
    <row r="194" spans="1:10">
      <c r="A194" s="13">
        <v>193</v>
      </c>
      <c r="B194" s="13" t="s">
        <v>210</v>
      </c>
      <c r="C194" s="13" t="s">
        <v>93</v>
      </c>
      <c r="D194" s="13" t="s">
        <v>94</v>
      </c>
      <c r="E194" s="13" t="s">
        <v>95</v>
      </c>
      <c r="F194" s="13" t="s">
        <v>146</v>
      </c>
      <c r="G194" s="13" t="s">
        <v>211</v>
      </c>
      <c r="H194" s="13" t="s">
        <v>29</v>
      </c>
      <c r="I194" s="13" t="s">
        <v>737</v>
      </c>
      <c r="J194" s="13"/>
    </row>
    <row r="195" spans="1:10">
      <c r="A195" s="13">
        <v>194</v>
      </c>
      <c r="B195" s="13" t="s">
        <v>212</v>
      </c>
      <c r="C195" s="13" t="s">
        <v>93</v>
      </c>
      <c r="D195" s="13" t="s">
        <v>94</v>
      </c>
      <c r="E195" s="13" t="s">
        <v>95</v>
      </c>
      <c r="F195" s="13" t="s">
        <v>146</v>
      </c>
      <c r="G195" s="13" t="s">
        <v>213</v>
      </c>
      <c r="H195" s="13" t="s">
        <v>29</v>
      </c>
      <c r="I195" s="13" t="s">
        <v>737</v>
      </c>
      <c r="J195" s="13"/>
    </row>
    <row r="196" spans="1:10">
      <c r="A196" s="13">
        <v>195</v>
      </c>
      <c r="B196" s="13" t="s">
        <v>214</v>
      </c>
      <c r="C196" s="13" t="s">
        <v>93</v>
      </c>
      <c r="D196" s="13" t="s">
        <v>94</v>
      </c>
      <c r="E196" s="13" t="s">
        <v>95</v>
      </c>
      <c r="F196" s="13" t="s">
        <v>146</v>
      </c>
      <c r="G196" s="13" t="s">
        <v>215</v>
      </c>
      <c r="H196" s="13" t="s">
        <v>29</v>
      </c>
      <c r="I196" s="13" t="s">
        <v>737</v>
      </c>
      <c r="J196" s="13"/>
    </row>
    <row r="197" spans="1:10">
      <c r="A197" s="13">
        <v>196</v>
      </c>
      <c r="B197" s="13" t="s">
        <v>216</v>
      </c>
      <c r="C197" s="13" t="s">
        <v>93</v>
      </c>
      <c r="D197" s="13" t="s">
        <v>94</v>
      </c>
      <c r="E197" s="13" t="s">
        <v>95</v>
      </c>
      <c r="F197" s="13" t="s">
        <v>146</v>
      </c>
      <c r="G197" s="13" t="s">
        <v>217</v>
      </c>
      <c r="H197" s="13" t="s">
        <v>29</v>
      </c>
      <c r="I197" s="13" t="s">
        <v>737</v>
      </c>
      <c r="J197" s="13"/>
    </row>
    <row r="198" spans="1:10">
      <c r="A198" s="13">
        <v>197</v>
      </c>
      <c r="B198" s="13" t="s">
        <v>218</v>
      </c>
      <c r="C198" s="13" t="s">
        <v>93</v>
      </c>
      <c r="D198" s="13" t="s">
        <v>94</v>
      </c>
      <c r="E198" s="13" t="s">
        <v>95</v>
      </c>
      <c r="F198" s="13" t="s">
        <v>146</v>
      </c>
      <c r="G198" s="13" t="s">
        <v>219</v>
      </c>
      <c r="H198" s="13" t="s">
        <v>29</v>
      </c>
      <c r="I198" s="13" t="s">
        <v>737</v>
      </c>
      <c r="J198" s="13"/>
    </row>
    <row r="199" spans="1:10">
      <c r="A199" s="13">
        <v>198</v>
      </c>
      <c r="B199" s="13" t="s">
        <v>220</v>
      </c>
      <c r="C199" s="13" t="s">
        <v>93</v>
      </c>
      <c r="D199" s="13" t="s">
        <v>94</v>
      </c>
      <c r="E199" s="13" t="s">
        <v>95</v>
      </c>
      <c r="F199" s="13" t="s">
        <v>146</v>
      </c>
      <c r="G199" s="13" t="s">
        <v>221</v>
      </c>
      <c r="H199" s="13" t="s">
        <v>29</v>
      </c>
      <c r="I199" s="13" t="s">
        <v>737</v>
      </c>
      <c r="J199" s="13"/>
    </row>
    <row r="200" spans="1:10">
      <c r="A200" s="13">
        <v>199</v>
      </c>
      <c r="B200" s="13" t="s">
        <v>222</v>
      </c>
      <c r="C200" s="13" t="s">
        <v>93</v>
      </c>
      <c r="D200" s="13" t="s">
        <v>94</v>
      </c>
      <c r="E200" s="13" t="s">
        <v>95</v>
      </c>
      <c r="F200" s="13" t="s">
        <v>146</v>
      </c>
      <c r="G200" s="13" t="s">
        <v>223</v>
      </c>
      <c r="H200" s="13" t="s">
        <v>29</v>
      </c>
      <c r="I200" s="13" t="s">
        <v>737</v>
      </c>
      <c r="J200" s="13"/>
    </row>
    <row r="201" spans="1:10">
      <c r="A201" s="13">
        <v>200</v>
      </c>
      <c r="B201" s="13" t="s">
        <v>224</v>
      </c>
      <c r="C201" s="13" t="s">
        <v>93</v>
      </c>
      <c r="D201" s="13" t="s">
        <v>94</v>
      </c>
      <c r="E201" s="13" t="s">
        <v>95</v>
      </c>
      <c r="F201" s="13" t="s">
        <v>146</v>
      </c>
      <c r="G201" s="13" t="s">
        <v>225</v>
      </c>
      <c r="H201" s="13" t="s">
        <v>29</v>
      </c>
      <c r="I201" s="13" t="s">
        <v>737</v>
      </c>
      <c r="J201" s="13"/>
    </row>
    <row r="202" spans="1:10">
      <c r="A202" s="13">
        <v>201</v>
      </c>
      <c r="B202" s="13" t="s">
        <v>226</v>
      </c>
      <c r="C202" s="13" t="s">
        <v>93</v>
      </c>
      <c r="D202" s="13" t="s">
        <v>94</v>
      </c>
      <c r="E202" s="13" t="s">
        <v>95</v>
      </c>
      <c r="F202" s="13" t="s">
        <v>146</v>
      </c>
      <c r="G202" s="13" t="s">
        <v>227</v>
      </c>
      <c r="H202" s="13" t="s">
        <v>29</v>
      </c>
      <c r="I202" s="13" t="s">
        <v>737</v>
      </c>
      <c r="J202" s="13"/>
    </row>
    <row r="203" spans="1:10">
      <c r="A203" s="13">
        <v>202</v>
      </c>
      <c r="B203" s="13" t="s">
        <v>228</v>
      </c>
      <c r="C203" s="13" t="s">
        <v>93</v>
      </c>
      <c r="D203" s="13" t="s">
        <v>94</v>
      </c>
      <c r="E203" s="13" t="s">
        <v>95</v>
      </c>
      <c r="F203" s="13" t="s">
        <v>146</v>
      </c>
      <c r="G203" s="13" t="s">
        <v>229</v>
      </c>
      <c r="H203" s="13" t="s">
        <v>29</v>
      </c>
      <c r="I203" s="13" t="s">
        <v>737</v>
      </c>
      <c r="J203" s="13"/>
    </row>
    <row r="204" spans="1:10">
      <c r="A204" s="13">
        <v>203</v>
      </c>
      <c r="B204" s="13" t="s">
        <v>145</v>
      </c>
      <c r="C204" s="13" t="s">
        <v>76</v>
      </c>
      <c r="D204" s="13" t="s">
        <v>77</v>
      </c>
      <c r="E204" s="13" t="s">
        <v>78</v>
      </c>
      <c r="F204" s="13" t="s">
        <v>146</v>
      </c>
      <c r="G204" s="13" t="s">
        <v>147</v>
      </c>
      <c r="H204" s="13" t="s">
        <v>29</v>
      </c>
      <c r="I204" s="13" t="s">
        <v>737</v>
      </c>
      <c r="J204" s="13"/>
    </row>
    <row r="205" spans="1:10">
      <c r="A205" s="13">
        <v>204</v>
      </c>
      <c r="B205" s="13" t="s">
        <v>148</v>
      </c>
      <c r="C205" s="13" t="s">
        <v>76</v>
      </c>
      <c r="D205" s="13" t="s">
        <v>77</v>
      </c>
      <c r="E205" s="13" t="s">
        <v>78</v>
      </c>
      <c r="F205" s="13" t="s">
        <v>146</v>
      </c>
      <c r="G205" s="13" t="s">
        <v>149</v>
      </c>
      <c r="H205" s="13" t="s">
        <v>29</v>
      </c>
      <c r="I205" s="13" t="s">
        <v>737</v>
      </c>
      <c r="J205" s="13"/>
    </row>
    <row r="206" spans="1:10">
      <c r="A206" s="13">
        <v>205</v>
      </c>
      <c r="B206" s="13" t="s">
        <v>150</v>
      </c>
      <c r="C206" s="13" t="s">
        <v>76</v>
      </c>
      <c r="D206" s="13" t="s">
        <v>77</v>
      </c>
      <c r="E206" s="13" t="s">
        <v>78</v>
      </c>
      <c r="F206" s="13" t="s">
        <v>146</v>
      </c>
      <c r="G206" s="13" t="s">
        <v>151</v>
      </c>
      <c r="H206" s="13" t="s">
        <v>29</v>
      </c>
      <c r="I206" s="13" t="s">
        <v>737</v>
      </c>
      <c r="J206" s="13"/>
    </row>
    <row r="207" spans="1:10">
      <c r="A207" s="13">
        <v>206</v>
      </c>
      <c r="B207" s="13" t="s">
        <v>152</v>
      </c>
      <c r="C207" s="13" t="s">
        <v>76</v>
      </c>
      <c r="D207" s="13" t="s">
        <v>77</v>
      </c>
      <c r="E207" s="13" t="s">
        <v>78</v>
      </c>
      <c r="F207" s="13" t="s">
        <v>146</v>
      </c>
      <c r="G207" s="13" t="s">
        <v>153</v>
      </c>
      <c r="H207" s="13" t="s">
        <v>29</v>
      </c>
      <c r="I207" s="13" t="s">
        <v>737</v>
      </c>
      <c r="J207" s="13"/>
    </row>
    <row r="208" spans="1:10">
      <c r="A208" s="13">
        <v>207</v>
      </c>
      <c r="B208" s="13" t="s">
        <v>154</v>
      </c>
      <c r="C208" s="13" t="s">
        <v>76</v>
      </c>
      <c r="D208" s="13" t="s">
        <v>77</v>
      </c>
      <c r="E208" s="13" t="s">
        <v>78</v>
      </c>
      <c r="F208" s="13" t="s">
        <v>146</v>
      </c>
      <c r="G208" s="13" t="s">
        <v>155</v>
      </c>
      <c r="H208" s="13" t="s">
        <v>29</v>
      </c>
      <c r="I208" s="13" t="s">
        <v>737</v>
      </c>
      <c r="J208" s="13"/>
    </row>
    <row r="209" spans="1:10">
      <c r="A209" s="13">
        <v>208</v>
      </c>
      <c r="B209" s="13" t="s">
        <v>156</v>
      </c>
      <c r="C209" s="13" t="s">
        <v>76</v>
      </c>
      <c r="D209" s="13" t="s">
        <v>77</v>
      </c>
      <c r="E209" s="13" t="s">
        <v>78</v>
      </c>
      <c r="F209" s="13" t="s">
        <v>146</v>
      </c>
      <c r="G209" s="13" t="s">
        <v>157</v>
      </c>
      <c r="H209" s="13" t="s">
        <v>29</v>
      </c>
      <c r="I209" s="13" t="s">
        <v>737</v>
      </c>
      <c r="J209" s="13"/>
    </row>
    <row r="210" spans="1:10">
      <c r="A210" s="13">
        <v>209</v>
      </c>
      <c r="B210" s="13" t="s">
        <v>158</v>
      </c>
      <c r="C210" s="13" t="s">
        <v>76</v>
      </c>
      <c r="D210" s="13" t="s">
        <v>77</v>
      </c>
      <c r="E210" s="13" t="s">
        <v>78</v>
      </c>
      <c r="F210" s="13" t="s">
        <v>146</v>
      </c>
      <c r="G210" s="13" t="s">
        <v>159</v>
      </c>
      <c r="H210" s="13" t="s">
        <v>29</v>
      </c>
      <c r="I210" s="13" t="s">
        <v>737</v>
      </c>
      <c r="J210" s="13"/>
    </row>
    <row r="211" spans="1:10">
      <c r="A211" s="13">
        <v>210</v>
      </c>
      <c r="B211" s="13" t="s">
        <v>160</v>
      </c>
      <c r="C211" s="13" t="s">
        <v>76</v>
      </c>
      <c r="D211" s="13" t="s">
        <v>77</v>
      </c>
      <c r="E211" s="13" t="s">
        <v>78</v>
      </c>
      <c r="F211" s="13" t="s">
        <v>146</v>
      </c>
      <c r="G211" s="13" t="s">
        <v>161</v>
      </c>
      <c r="H211" s="13" t="s">
        <v>29</v>
      </c>
      <c r="I211" s="13" t="s">
        <v>737</v>
      </c>
      <c r="J211" s="13"/>
    </row>
    <row r="212" spans="1:10">
      <c r="A212" s="13">
        <v>211</v>
      </c>
      <c r="B212" s="13" t="s">
        <v>162</v>
      </c>
      <c r="C212" s="13" t="s">
        <v>76</v>
      </c>
      <c r="D212" s="13" t="s">
        <v>77</v>
      </c>
      <c r="E212" s="13" t="s">
        <v>78</v>
      </c>
      <c r="F212" s="13" t="s">
        <v>146</v>
      </c>
      <c r="G212" s="13" t="s">
        <v>163</v>
      </c>
      <c r="H212" s="13" t="s">
        <v>29</v>
      </c>
      <c r="I212" s="13" t="s">
        <v>737</v>
      </c>
      <c r="J212" s="13"/>
    </row>
    <row r="213" spans="1:10">
      <c r="A213" s="13">
        <v>212</v>
      </c>
      <c r="B213" s="13" t="s">
        <v>164</v>
      </c>
      <c r="C213" s="13" t="s">
        <v>76</v>
      </c>
      <c r="D213" s="13" t="s">
        <v>77</v>
      </c>
      <c r="E213" s="13" t="s">
        <v>78</v>
      </c>
      <c r="F213" s="13" t="s">
        <v>146</v>
      </c>
      <c r="G213" s="13" t="s">
        <v>165</v>
      </c>
      <c r="H213" s="13" t="s">
        <v>29</v>
      </c>
      <c r="I213" s="13" t="s">
        <v>737</v>
      </c>
      <c r="J213" s="13"/>
    </row>
    <row r="214" spans="1:10">
      <c r="A214" s="13">
        <v>213</v>
      </c>
      <c r="B214" s="13" t="s">
        <v>166</v>
      </c>
      <c r="C214" s="13" t="s">
        <v>76</v>
      </c>
      <c r="D214" s="13" t="s">
        <v>77</v>
      </c>
      <c r="E214" s="13" t="s">
        <v>78</v>
      </c>
      <c r="F214" s="13" t="s">
        <v>146</v>
      </c>
      <c r="G214" s="13" t="s">
        <v>167</v>
      </c>
      <c r="H214" s="13" t="s">
        <v>29</v>
      </c>
      <c r="I214" s="13" t="s">
        <v>737</v>
      </c>
      <c r="J214" s="13"/>
    </row>
    <row r="215" spans="1:10">
      <c r="A215" s="13">
        <v>214</v>
      </c>
      <c r="B215" s="13" t="s">
        <v>168</v>
      </c>
      <c r="C215" s="13" t="s">
        <v>76</v>
      </c>
      <c r="D215" s="13" t="s">
        <v>77</v>
      </c>
      <c r="E215" s="13" t="s">
        <v>78</v>
      </c>
      <c r="F215" s="13" t="s">
        <v>146</v>
      </c>
      <c r="G215" s="13" t="s">
        <v>169</v>
      </c>
      <c r="H215" s="13" t="s">
        <v>29</v>
      </c>
      <c r="I215" s="13" t="s">
        <v>737</v>
      </c>
      <c r="J215" s="13"/>
    </row>
    <row r="216" spans="1:10">
      <c r="A216" s="13">
        <v>215</v>
      </c>
      <c r="B216" s="13" t="s">
        <v>170</v>
      </c>
      <c r="C216" s="13" t="s">
        <v>76</v>
      </c>
      <c r="D216" s="13" t="s">
        <v>77</v>
      </c>
      <c r="E216" s="13" t="s">
        <v>78</v>
      </c>
      <c r="F216" s="13" t="s">
        <v>146</v>
      </c>
      <c r="G216" s="13" t="s">
        <v>171</v>
      </c>
      <c r="H216" s="13" t="s">
        <v>29</v>
      </c>
      <c r="I216" s="13" t="s">
        <v>737</v>
      </c>
      <c r="J216" s="13"/>
    </row>
    <row r="217" spans="1:10">
      <c r="A217" s="13">
        <v>216</v>
      </c>
      <c r="B217" s="13" t="s">
        <v>172</v>
      </c>
      <c r="C217" s="13" t="s">
        <v>76</v>
      </c>
      <c r="D217" s="13" t="s">
        <v>77</v>
      </c>
      <c r="E217" s="13" t="s">
        <v>78</v>
      </c>
      <c r="F217" s="13" t="s">
        <v>146</v>
      </c>
      <c r="G217" s="13" t="s">
        <v>173</v>
      </c>
      <c r="H217" s="13" t="s">
        <v>29</v>
      </c>
      <c r="I217" s="13" t="s">
        <v>737</v>
      </c>
      <c r="J217" s="13"/>
    </row>
    <row r="218" spans="1:10">
      <c r="A218" s="13">
        <v>217</v>
      </c>
      <c r="B218" s="13" t="s">
        <v>174</v>
      </c>
      <c r="C218" s="13" t="s">
        <v>76</v>
      </c>
      <c r="D218" s="13" t="s">
        <v>77</v>
      </c>
      <c r="E218" s="13" t="s">
        <v>78</v>
      </c>
      <c r="F218" s="13" t="s">
        <v>146</v>
      </c>
      <c r="G218" s="13" t="s">
        <v>175</v>
      </c>
      <c r="H218" s="13" t="s">
        <v>29</v>
      </c>
      <c r="I218" s="13" t="s">
        <v>737</v>
      </c>
      <c r="J218" s="13"/>
    </row>
    <row r="219" spans="1:10">
      <c r="A219" s="13">
        <v>218</v>
      </c>
      <c r="B219" s="13" t="s">
        <v>176</v>
      </c>
      <c r="C219" s="13" t="s">
        <v>76</v>
      </c>
      <c r="D219" s="13" t="s">
        <v>77</v>
      </c>
      <c r="E219" s="13" t="s">
        <v>78</v>
      </c>
      <c r="F219" s="13" t="s">
        <v>146</v>
      </c>
      <c r="G219" s="13" t="s">
        <v>177</v>
      </c>
      <c r="H219" s="13" t="s">
        <v>29</v>
      </c>
      <c r="I219" s="13"/>
      <c r="J219" s="13" t="s">
        <v>743</v>
      </c>
    </row>
    <row r="220" spans="1:10">
      <c r="A220" s="13">
        <v>219</v>
      </c>
      <c r="B220" s="13" t="s">
        <v>572</v>
      </c>
      <c r="C220" s="13" t="s">
        <v>79</v>
      </c>
      <c r="D220" s="13" t="s">
        <v>80</v>
      </c>
      <c r="E220" s="13" t="s">
        <v>81</v>
      </c>
      <c r="F220" s="13" t="s">
        <v>146</v>
      </c>
      <c r="G220" s="13" t="s">
        <v>573</v>
      </c>
      <c r="H220" s="13" t="s">
        <v>473</v>
      </c>
      <c r="I220" s="13" t="s">
        <v>742</v>
      </c>
      <c r="J220" s="13"/>
    </row>
    <row r="221" spans="1:10">
      <c r="A221" s="13">
        <v>220</v>
      </c>
      <c r="B221" s="13" t="s">
        <v>574</v>
      </c>
      <c r="C221" s="13" t="s">
        <v>79</v>
      </c>
      <c r="D221" s="13" t="s">
        <v>80</v>
      </c>
      <c r="E221" s="13" t="s">
        <v>81</v>
      </c>
      <c r="F221" s="13" t="s">
        <v>146</v>
      </c>
      <c r="G221" s="13" t="s">
        <v>575</v>
      </c>
      <c r="H221" s="13" t="s">
        <v>473</v>
      </c>
      <c r="I221" s="13" t="s">
        <v>742</v>
      </c>
      <c r="J221" s="13"/>
    </row>
    <row r="222" spans="1:10">
      <c r="A222" s="13">
        <v>221</v>
      </c>
      <c r="B222" s="13" t="s">
        <v>144</v>
      </c>
      <c r="C222" s="13" t="s">
        <v>79</v>
      </c>
      <c r="D222" s="13" t="s">
        <v>80</v>
      </c>
      <c r="E222" s="13" t="s">
        <v>81</v>
      </c>
      <c r="F222" s="13" t="s">
        <v>146</v>
      </c>
      <c r="G222" s="13" t="s">
        <v>576</v>
      </c>
      <c r="H222" s="13" t="s">
        <v>473</v>
      </c>
      <c r="I222" s="13" t="s">
        <v>742</v>
      </c>
      <c r="J222" s="13"/>
    </row>
    <row r="223" spans="1:10">
      <c r="A223" s="13">
        <v>222</v>
      </c>
      <c r="B223" s="13" t="s">
        <v>577</v>
      </c>
      <c r="C223" s="13" t="s">
        <v>79</v>
      </c>
      <c r="D223" s="13" t="s">
        <v>80</v>
      </c>
      <c r="E223" s="13" t="s">
        <v>81</v>
      </c>
      <c r="F223" s="13" t="s">
        <v>146</v>
      </c>
      <c r="G223" s="13" t="s">
        <v>578</v>
      </c>
      <c r="H223" s="13" t="s">
        <v>473</v>
      </c>
      <c r="I223" s="13" t="s">
        <v>742</v>
      </c>
      <c r="J223" s="13"/>
    </row>
    <row r="224" spans="1:10">
      <c r="A224" s="13">
        <v>223</v>
      </c>
      <c r="B224" s="13" t="s">
        <v>579</v>
      </c>
      <c r="C224" s="13" t="s">
        <v>79</v>
      </c>
      <c r="D224" s="13" t="s">
        <v>80</v>
      </c>
      <c r="E224" s="13" t="s">
        <v>81</v>
      </c>
      <c r="F224" s="13" t="s">
        <v>146</v>
      </c>
      <c r="G224" s="13" t="s">
        <v>580</v>
      </c>
      <c r="H224" s="13" t="s">
        <v>473</v>
      </c>
      <c r="I224" s="13" t="s">
        <v>742</v>
      </c>
      <c r="J224" s="13"/>
    </row>
    <row r="225" spans="1:10">
      <c r="A225" s="13">
        <v>224</v>
      </c>
      <c r="B225" s="13" t="s">
        <v>581</v>
      </c>
      <c r="C225" s="13" t="s">
        <v>79</v>
      </c>
      <c r="D225" s="13" t="s">
        <v>80</v>
      </c>
      <c r="E225" s="13" t="s">
        <v>81</v>
      </c>
      <c r="F225" s="13" t="s">
        <v>146</v>
      </c>
      <c r="G225" s="13" t="s">
        <v>582</v>
      </c>
      <c r="H225" s="13" t="s">
        <v>473</v>
      </c>
      <c r="I225" s="13" t="s">
        <v>742</v>
      </c>
      <c r="J225" s="13"/>
    </row>
    <row r="226" spans="1:10">
      <c r="A226" s="13">
        <v>225</v>
      </c>
      <c r="B226" s="13" t="s">
        <v>583</v>
      </c>
      <c r="C226" s="13" t="s">
        <v>79</v>
      </c>
      <c r="D226" s="13" t="s">
        <v>80</v>
      </c>
      <c r="E226" s="13" t="s">
        <v>81</v>
      </c>
      <c r="F226" s="13" t="s">
        <v>146</v>
      </c>
      <c r="G226" s="13" t="s">
        <v>584</v>
      </c>
      <c r="H226" s="13" t="s">
        <v>473</v>
      </c>
      <c r="I226" s="13" t="s">
        <v>742</v>
      </c>
      <c r="J226" s="13"/>
    </row>
    <row r="227" spans="1:10">
      <c r="A227" s="13">
        <v>226</v>
      </c>
      <c r="B227" s="13" t="s">
        <v>585</v>
      </c>
      <c r="C227" s="13" t="s">
        <v>79</v>
      </c>
      <c r="D227" s="13" t="s">
        <v>80</v>
      </c>
      <c r="E227" s="13" t="s">
        <v>81</v>
      </c>
      <c r="F227" s="13" t="s">
        <v>146</v>
      </c>
      <c r="G227" s="13" t="s">
        <v>586</v>
      </c>
      <c r="H227" s="13" t="s">
        <v>473</v>
      </c>
      <c r="I227" s="13" t="s">
        <v>742</v>
      </c>
      <c r="J227" s="13"/>
    </row>
    <row r="228" spans="1:10">
      <c r="A228" s="13">
        <v>227</v>
      </c>
      <c r="B228" s="13" t="s">
        <v>587</v>
      </c>
      <c r="C228" s="13" t="s">
        <v>79</v>
      </c>
      <c r="D228" s="13" t="s">
        <v>80</v>
      </c>
      <c r="E228" s="13" t="s">
        <v>81</v>
      </c>
      <c r="F228" s="13" t="s">
        <v>146</v>
      </c>
      <c r="G228" s="13" t="s">
        <v>588</v>
      </c>
      <c r="H228" s="13" t="s">
        <v>473</v>
      </c>
      <c r="I228" s="13" t="s">
        <v>742</v>
      </c>
      <c r="J228" s="13"/>
    </row>
    <row r="229" spans="1:10">
      <c r="A229" s="13">
        <v>228</v>
      </c>
      <c r="B229" s="13" t="s">
        <v>589</v>
      </c>
      <c r="C229" s="13" t="s">
        <v>79</v>
      </c>
      <c r="D229" s="13" t="s">
        <v>80</v>
      </c>
      <c r="E229" s="13" t="s">
        <v>81</v>
      </c>
      <c r="F229" s="13" t="s">
        <v>146</v>
      </c>
      <c r="G229" s="13" t="s">
        <v>590</v>
      </c>
      <c r="H229" s="13" t="s">
        <v>473</v>
      </c>
      <c r="I229" s="13" t="s">
        <v>742</v>
      </c>
      <c r="J229" s="13"/>
    </row>
    <row r="230" spans="1:10">
      <c r="A230" s="13">
        <v>229</v>
      </c>
      <c r="B230" s="13" t="s">
        <v>591</v>
      </c>
      <c r="C230" s="13" t="s">
        <v>79</v>
      </c>
      <c r="D230" s="13" t="s">
        <v>80</v>
      </c>
      <c r="E230" s="13" t="s">
        <v>81</v>
      </c>
      <c r="F230" s="13" t="s">
        <v>146</v>
      </c>
      <c r="G230" s="13" t="s">
        <v>592</v>
      </c>
      <c r="H230" s="13" t="s">
        <v>473</v>
      </c>
      <c r="I230" s="13"/>
      <c r="J230" s="13" t="s">
        <v>743</v>
      </c>
    </row>
    <row r="231" spans="1:10">
      <c r="A231" s="13">
        <v>230</v>
      </c>
      <c r="B231" s="13" t="s">
        <v>593</v>
      </c>
      <c r="C231" s="13" t="s">
        <v>79</v>
      </c>
      <c r="D231" s="13" t="s">
        <v>80</v>
      </c>
      <c r="E231" s="13" t="s">
        <v>81</v>
      </c>
      <c r="F231" s="13" t="s">
        <v>146</v>
      </c>
      <c r="G231" s="13" t="s">
        <v>594</v>
      </c>
      <c r="H231" s="13" t="s">
        <v>473</v>
      </c>
      <c r="I231" s="13" t="s">
        <v>742</v>
      </c>
      <c r="J231" s="13"/>
    </row>
    <row r="232" spans="1:10">
      <c r="A232" s="13">
        <v>231</v>
      </c>
      <c r="B232" s="13" t="s">
        <v>595</v>
      </c>
      <c r="C232" s="13" t="s">
        <v>79</v>
      </c>
      <c r="D232" s="13" t="s">
        <v>80</v>
      </c>
      <c r="E232" s="13" t="s">
        <v>81</v>
      </c>
      <c r="F232" s="13" t="s">
        <v>146</v>
      </c>
      <c r="G232" s="13" t="s">
        <v>596</v>
      </c>
      <c r="H232" s="13" t="s">
        <v>473</v>
      </c>
      <c r="I232" s="13" t="s">
        <v>742</v>
      </c>
      <c r="J232" s="13"/>
    </row>
    <row r="233" spans="1:10">
      <c r="A233" s="13">
        <v>232</v>
      </c>
      <c r="B233" s="13" t="s">
        <v>597</v>
      </c>
      <c r="C233" s="13" t="s">
        <v>79</v>
      </c>
      <c r="D233" s="13" t="s">
        <v>80</v>
      </c>
      <c r="E233" s="13" t="s">
        <v>81</v>
      </c>
      <c r="F233" s="13" t="s">
        <v>146</v>
      </c>
      <c r="G233" s="13" t="s">
        <v>598</v>
      </c>
      <c r="H233" s="13" t="s">
        <v>473</v>
      </c>
      <c r="I233" s="13" t="s">
        <v>742</v>
      </c>
      <c r="J233" s="13"/>
    </row>
    <row r="234" spans="1:10">
      <c r="A234" s="13">
        <v>233</v>
      </c>
      <c r="B234" s="13" t="s">
        <v>599</v>
      </c>
      <c r="C234" s="13" t="s">
        <v>79</v>
      </c>
      <c r="D234" s="13" t="s">
        <v>80</v>
      </c>
      <c r="E234" s="13" t="s">
        <v>81</v>
      </c>
      <c r="F234" s="13" t="s">
        <v>146</v>
      </c>
      <c r="G234" s="13" t="s">
        <v>600</v>
      </c>
      <c r="H234" s="13" t="s">
        <v>473</v>
      </c>
      <c r="I234" s="13" t="s">
        <v>742</v>
      </c>
      <c r="J234" s="13"/>
    </row>
    <row r="235" spans="1:10">
      <c r="A235" s="13">
        <v>234</v>
      </c>
      <c r="B235" s="13" t="s">
        <v>601</v>
      </c>
      <c r="C235" s="13" t="s">
        <v>79</v>
      </c>
      <c r="D235" s="13" t="s">
        <v>80</v>
      </c>
      <c r="E235" s="13" t="s">
        <v>81</v>
      </c>
      <c r="F235" s="13" t="s">
        <v>146</v>
      </c>
      <c r="G235" s="13" t="s">
        <v>602</v>
      </c>
      <c r="H235" s="13" t="s">
        <v>473</v>
      </c>
      <c r="I235" s="13" t="s">
        <v>742</v>
      </c>
      <c r="J235" s="13"/>
    </row>
    <row r="236" spans="1:10">
      <c r="A236" s="13">
        <v>235</v>
      </c>
      <c r="B236" s="13" t="s">
        <v>603</v>
      </c>
      <c r="C236" s="13" t="s">
        <v>79</v>
      </c>
      <c r="D236" s="13" t="s">
        <v>80</v>
      </c>
      <c r="E236" s="13" t="s">
        <v>81</v>
      </c>
      <c r="F236" s="13" t="s">
        <v>146</v>
      </c>
      <c r="G236" s="13" t="s">
        <v>604</v>
      </c>
      <c r="H236" s="13" t="s">
        <v>473</v>
      </c>
      <c r="I236" s="13" t="s">
        <v>742</v>
      </c>
      <c r="J236" s="13"/>
    </row>
    <row r="237" spans="1:10">
      <c r="A237" s="13">
        <v>236</v>
      </c>
      <c r="B237" s="13" t="s">
        <v>605</v>
      </c>
      <c r="C237" s="13" t="s">
        <v>79</v>
      </c>
      <c r="D237" s="13" t="s">
        <v>80</v>
      </c>
      <c r="E237" s="13" t="s">
        <v>81</v>
      </c>
      <c r="F237" s="13" t="s">
        <v>146</v>
      </c>
      <c r="G237" s="13" t="s">
        <v>606</v>
      </c>
      <c r="H237" s="13" t="s">
        <v>473</v>
      </c>
      <c r="I237" s="13" t="s">
        <v>742</v>
      </c>
      <c r="J237" s="13"/>
    </row>
    <row r="238" spans="1:10">
      <c r="A238" s="13">
        <v>237</v>
      </c>
      <c r="B238" s="13" t="s">
        <v>607</v>
      </c>
      <c r="C238" s="13" t="s">
        <v>79</v>
      </c>
      <c r="D238" s="13" t="s">
        <v>80</v>
      </c>
      <c r="E238" s="13" t="s">
        <v>81</v>
      </c>
      <c r="F238" s="13" t="s">
        <v>146</v>
      </c>
      <c r="G238" s="13" t="s">
        <v>608</v>
      </c>
      <c r="H238" s="13" t="s">
        <v>473</v>
      </c>
      <c r="I238" s="13" t="s">
        <v>742</v>
      </c>
      <c r="J238" s="13"/>
    </row>
    <row r="239" spans="1:10">
      <c r="A239" s="13">
        <v>238</v>
      </c>
      <c r="B239" s="13" t="s">
        <v>609</v>
      </c>
      <c r="C239" s="13" t="s">
        <v>79</v>
      </c>
      <c r="D239" s="13" t="s">
        <v>80</v>
      </c>
      <c r="E239" s="13" t="s">
        <v>81</v>
      </c>
      <c r="F239" s="13" t="s">
        <v>146</v>
      </c>
      <c r="G239" s="13" t="s">
        <v>610</v>
      </c>
      <c r="H239" s="13" t="s">
        <v>473</v>
      </c>
      <c r="I239" s="13" t="s">
        <v>742</v>
      </c>
      <c r="J239" s="13"/>
    </row>
    <row r="240" spans="1:10">
      <c r="A240" s="13">
        <v>239</v>
      </c>
      <c r="B240" s="13" t="s">
        <v>611</v>
      </c>
      <c r="C240" s="13" t="s">
        <v>79</v>
      </c>
      <c r="D240" s="13" t="s">
        <v>80</v>
      </c>
      <c r="E240" s="13" t="s">
        <v>81</v>
      </c>
      <c r="F240" s="13" t="s">
        <v>146</v>
      </c>
      <c r="G240" s="13" t="s">
        <v>612</v>
      </c>
      <c r="H240" s="13" t="s">
        <v>473</v>
      </c>
      <c r="I240" s="13" t="s">
        <v>742</v>
      </c>
      <c r="J240" s="13"/>
    </row>
    <row r="241" spans="1:10">
      <c r="A241" s="13">
        <v>240</v>
      </c>
      <c r="B241" s="13" t="s">
        <v>613</v>
      </c>
      <c r="C241" s="13" t="s">
        <v>79</v>
      </c>
      <c r="D241" s="13" t="s">
        <v>80</v>
      </c>
      <c r="E241" s="13" t="s">
        <v>81</v>
      </c>
      <c r="F241" s="13" t="s">
        <v>146</v>
      </c>
      <c r="G241" s="13" t="s">
        <v>614</v>
      </c>
      <c r="H241" s="13" t="s">
        <v>473</v>
      </c>
      <c r="I241" s="13" t="s">
        <v>742</v>
      </c>
      <c r="J241" s="13"/>
    </row>
    <row r="242" spans="1:10">
      <c r="A242" s="13">
        <v>241</v>
      </c>
      <c r="B242" s="13" t="s">
        <v>615</v>
      </c>
      <c r="C242" s="13" t="s">
        <v>79</v>
      </c>
      <c r="D242" s="13" t="s">
        <v>80</v>
      </c>
      <c r="E242" s="13" t="s">
        <v>81</v>
      </c>
      <c r="F242" s="13" t="s">
        <v>146</v>
      </c>
      <c r="G242" s="13" t="s">
        <v>616</v>
      </c>
      <c r="H242" s="13" t="s">
        <v>473</v>
      </c>
      <c r="I242" s="13" t="s">
        <v>742</v>
      </c>
      <c r="J242" s="13"/>
    </row>
    <row r="243" spans="1:10">
      <c r="A243" s="13">
        <v>242</v>
      </c>
      <c r="B243" s="13" t="s">
        <v>617</v>
      </c>
      <c r="C243" s="13" t="s">
        <v>79</v>
      </c>
      <c r="D243" s="13" t="s">
        <v>80</v>
      </c>
      <c r="E243" s="13" t="s">
        <v>81</v>
      </c>
      <c r="F243" s="13" t="s">
        <v>146</v>
      </c>
      <c r="G243" s="13" t="s">
        <v>618</v>
      </c>
      <c r="H243" s="13" t="s">
        <v>473</v>
      </c>
      <c r="I243" s="13" t="s">
        <v>742</v>
      </c>
      <c r="J243" s="13"/>
    </row>
    <row r="244" spans="1:10">
      <c r="A244" s="13">
        <v>243</v>
      </c>
      <c r="B244" s="13" t="s">
        <v>619</v>
      </c>
      <c r="C244" s="13" t="s">
        <v>79</v>
      </c>
      <c r="D244" s="13" t="s">
        <v>80</v>
      </c>
      <c r="E244" s="13" t="s">
        <v>81</v>
      </c>
      <c r="F244" s="13" t="s">
        <v>146</v>
      </c>
      <c r="G244" s="13" t="s">
        <v>620</v>
      </c>
      <c r="H244" s="13" t="s">
        <v>473</v>
      </c>
      <c r="I244" s="13" t="s">
        <v>742</v>
      </c>
      <c r="J244" s="13"/>
    </row>
    <row r="245" spans="1:10">
      <c r="A245" s="13">
        <v>244</v>
      </c>
      <c r="B245" s="13" t="s">
        <v>621</v>
      </c>
      <c r="C245" s="13" t="s">
        <v>79</v>
      </c>
      <c r="D245" s="13" t="s">
        <v>80</v>
      </c>
      <c r="E245" s="13" t="s">
        <v>81</v>
      </c>
      <c r="F245" s="13" t="s">
        <v>146</v>
      </c>
      <c r="G245" s="13" t="s">
        <v>622</v>
      </c>
      <c r="H245" s="13" t="s">
        <v>473</v>
      </c>
      <c r="I245" s="13" t="s">
        <v>742</v>
      </c>
      <c r="J245" s="13"/>
    </row>
    <row r="246" spans="1:10">
      <c r="A246" s="13">
        <v>245</v>
      </c>
      <c r="B246" s="13" t="s">
        <v>623</v>
      </c>
      <c r="C246" s="13" t="s">
        <v>79</v>
      </c>
      <c r="D246" s="13" t="s">
        <v>80</v>
      </c>
      <c r="E246" s="13" t="s">
        <v>81</v>
      </c>
      <c r="F246" s="13" t="s">
        <v>146</v>
      </c>
      <c r="G246" s="13" t="s">
        <v>624</v>
      </c>
      <c r="H246" s="13" t="s">
        <v>473</v>
      </c>
      <c r="I246" s="13"/>
      <c r="J246" s="13" t="s">
        <v>743</v>
      </c>
    </row>
    <row r="247" spans="1:10">
      <c r="A247" s="13">
        <v>246</v>
      </c>
      <c r="B247" s="13" t="s">
        <v>445</v>
      </c>
      <c r="C247" s="13" t="s">
        <v>446</v>
      </c>
      <c r="D247" s="13" t="s">
        <v>101</v>
      </c>
      <c r="E247" s="13" t="s">
        <v>102</v>
      </c>
      <c r="F247" s="13" t="s">
        <v>146</v>
      </c>
      <c r="G247" s="13" t="s">
        <v>447</v>
      </c>
      <c r="H247" s="13" t="s">
        <v>29</v>
      </c>
      <c r="I247" s="13" t="s">
        <v>739</v>
      </c>
      <c r="J247" s="13"/>
    </row>
    <row r="248" spans="1:10">
      <c r="A248" s="13">
        <v>247</v>
      </c>
      <c r="B248" s="13" t="s">
        <v>448</v>
      </c>
      <c r="C248" s="13" t="s">
        <v>446</v>
      </c>
      <c r="D248" s="13" t="s">
        <v>101</v>
      </c>
      <c r="E248" s="13" t="s">
        <v>102</v>
      </c>
      <c r="F248" s="13" t="s">
        <v>146</v>
      </c>
      <c r="G248" s="13" t="s">
        <v>449</v>
      </c>
      <c r="H248" s="13" t="s">
        <v>29</v>
      </c>
      <c r="I248" s="13" t="s">
        <v>739</v>
      </c>
      <c r="J248" s="13"/>
    </row>
    <row r="249" spans="1:10">
      <c r="A249" s="13">
        <v>248</v>
      </c>
      <c r="B249" s="13" t="s">
        <v>450</v>
      </c>
      <c r="C249" s="13" t="s">
        <v>446</v>
      </c>
      <c r="D249" s="13" t="s">
        <v>101</v>
      </c>
      <c r="E249" s="13" t="s">
        <v>102</v>
      </c>
      <c r="F249" s="13" t="s">
        <v>146</v>
      </c>
      <c r="G249" s="13" t="s">
        <v>451</v>
      </c>
      <c r="H249" s="13" t="s">
        <v>29</v>
      </c>
      <c r="I249" s="13" t="s">
        <v>739</v>
      </c>
      <c r="J249" s="13"/>
    </row>
    <row r="250" spans="1:10">
      <c r="A250" s="13">
        <v>249</v>
      </c>
      <c r="B250" s="13" t="s">
        <v>452</v>
      </c>
      <c r="C250" s="13" t="s">
        <v>446</v>
      </c>
      <c r="D250" s="13" t="s">
        <v>101</v>
      </c>
      <c r="E250" s="13" t="s">
        <v>102</v>
      </c>
      <c r="F250" s="13" t="s">
        <v>146</v>
      </c>
      <c r="G250" s="13" t="s">
        <v>453</v>
      </c>
      <c r="H250" s="13" t="s">
        <v>29</v>
      </c>
      <c r="I250" s="13" t="s">
        <v>739</v>
      </c>
      <c r="J250" s="13"/>
    </row>
    <row r="251" spans="1:10">
      <c r="A251" s="13">
        <v>250</v>
      </c>
      <c r="B251" s="13" t="s">
        <v>454</v>
      </c>
      <c r="C251" s="13" t="s">
        <v>446</v>
      </c>
      <c r="D251" s="13" t="s">
        <v>101</v>
      </c>
      <c r="E251" s="13" t="s">
        <v>102</v>
      </c>
      <c r="F251" s="13" t="s">
        <v>146</v>
      </c>
      <c r="G251" s="13" t="s">
        <v>455</v>
      </c>
      <c r="H251" s="13" t="s">
        <v>29</v>
      </c>
      <c r="I251" s="13" t="s">
        <v>739</v>
      </c>
      <c r="J251" s="13"/>
    </row>
    <row r="252" spans="1:10">
      <c r="A252" s="13">
        <v>251</v>
      </c>
      <c r="B252" s="13" t="s">
        <v>456</v>
      </c>
      <c r="C252" s="13" t="s">
        <v>446</v>
      </c>
      <c r="D252" s="13" t="s">
        <v>101</v>
      </c>
      <c r="E252" s="13" t="s">
        <v>102</v>
      </c>
      <c r="F252" s="13" t="s">
        <v>146</v>
      </c>
      <c r="G252" s="13" t="s">
        <v>457</v>
      </c>
      <c r="H252" s="13" t="s">
        <v>29</v>
      </c>
      <c r="I252" s="13" t="s">
        <v>739</v>
      </c>
      <c r="J252" s="13"/>
    </row>
    <row r="253" spans="1:10">
      <c r="A253" s="13">
        <v>252</v>
      </c>
      <c r="B253" s="13" t="s">
        <v>458</v>
      </c>
      <c r="C253" s="13" t="s">
        <v>446</v>
      </c>
      <c r="D253" s="13" t="s">
        <v>101</v>
      </c>
      <c r="E253" s="13" t="s">
        <v>102</v>
      </c>
      <c r="F253" s="13" t="s">
        <v>146</v>
      </c>
      <c r="G253" s="13" t="s">
        <v>459</v>
      </c>
      <c r="H253" s="13" t="s">
        <v>29</v>
      </c>
      <c r="I253" s="13" t="s">
        <v>739</v>
      </c>
      <c r="J253" s="13"/>
    </row>
    <row r="254" spans="1:10">
      <c r="A254" s="13">
        <v>253</v>
      </c>
      <c r="B254" s="13" t="s">
        <v>460</v>
      </c>
      <c r="C254" s="13" t="s">
        <v>446</v>
      </c>
      <c r="D254" s="13" t="s">
        <v>101</v>
      </c>
      <c r="E254" s="13" t="s">
        <v>102</v>
      </c>
      <c r="F254" s="13" t="s">
        <v>146</v>
      </c>
      <c r="G254" s="13" t="s">
        <v>461</v>
      </c>
      <c r="H254" s="13" t="s">
        <v>29</v>
      </c>
      <c r="I254" s="13" t="s">
        <v>739</v>
      </c>
      <c r="J254" s="13"/>
    </row>
    <row r="255" spans="1:10">
      <c r="A255" s="13">
        <v>254</v>
      </c>
      <c r="B255" s="13" t="s">
        <v>462</v>
      </c>
      <c r="C255" s="13" t="s">
        <v>446</v>
      </c>
      <c r="D255" s="13" t="s">
        <v>101</v>
      </c>
      <c r="E255" s="13" t="s">
        <v>102</v>
      </c>
      <c r="F255" s="13" t="s">
        <v>146</v>
      </c>
      <c r="G255" s="13" t="s">
        <v>463</v>
      </c>
      <c r="H255" s="13" t="s">
        <v>29</v>
      </c>
      <c r="I255" s="13" t="s">
        <v>739</v>
      </c>
      <c r="J255" s="13"/>
    </row>
    <row r="256" spans="1:10">
      <c r="A256" s="13">
        <v>255</v>
      </c>
      <c r="B256" s="13" t="s">
        <v>464</v>
      </c>
      <c r="C256" s="13" t="s">
        <v>446</v>
      </c>
      <c r="D256" s="13" t="s">
        <v>101</v>
      </c>
      <c r="E256" s="13" t="s">
        <v>102</v>
      </c>
      <c r="F256" s="13" t="s">
        <v>146</v>
      </c>
      <c r="G256" s="13" t="s">
        <v>465</v>
      </c>
      <c r="H256" s="13" t="s">
        <v>29</v>
      </c>
      <c r="I256" s="13" t="s">
        <v>739</v>
      </c>
      <c r="J256" s="13"/>
    </row>
    <row r="257" spans="1:10">
      <c r="A257" s="13">
        <v>256</v>
      </c>
      <c r="B257" s="13" t="s">
        <v>466</v>
      </c>
      <c r="C257" s="13" t="s">
        <v>446</v>
      </c>
      <c r="D257" s="13" t="s">
        <v>101</v>
      </c>
      <c r="E257" s="13" t="s">
        <v>102</v>
      </c>
      <c r="F257" s="13" t="s">
        <v>146</v>
      </c>
      <c r="G257" s="13" t="s">
        <v>467</v>
      </c>
      <c r="H257" s="13" t="s">
        <v>29</v>
      </c>
      <c r="I257" s="13" t="s">
        <v>739</v>
      </c>
      <c r="J257" s="13"/>
    </row>
    <row r="258" spans="1:10">
      <c r="A258" s="13">
        <v>257</v>
      </c>
      <c r="B258" s="13" t="s">
        <v>468</v>
      </c>
      <c r="C258" s="13" t="s">
        <v>446</v>
      </c>
      <c r="D258" s="13" t="s">
        <v>101</v>
      </c>
      <c r="E258" s="13" t="s">
        <v>102</v>
      </c>
      <c r="F258" s="13" t="s">
        <v>146</v>
      </c>
      <c r="G258" s="13" t="s">
        <v>469</v>
      </c>
      <c r="H258" s="13" t="s">
        <v>29</v>
      </c>
      <c r="I258" s="13" t="s">
        <v>739</v>
      </c>
      <c r="J258" s="13"/>
    </row>
    <row r="259" spans="1:10">
      <c r="A259" s="13">
        <v>258</v>
      </c>
      <c r="B259" s="13" t="s">
        <v>254</v>
      </c>
      <c r="C259" s="13" t="s">
        <v>65</v>
      </c>
      <c r="D259" s="13" t="s">
        <v>69</v>
      </c>
      <c r="E259" s="13" t="s">
        <v>70</v>
      </c>
      <c r="F259" s="13" t="s">
        <v>146</v>
      </c>
      <c r="G259" s="13" t="s">
        <v>255</v>
      </c>
      <c r="H259" s="13" t="s">
        <v>29</v>
      </c>
      <c r="I259" s="13"/>
      <c r="J259" s="13" t="s">
        <v>743</v>
      </c>
    </row>
    <row r="260" spans="1:10">
      <c r="A260" s="13">
        <v>259</v>
      </c>
      <c r="B260" s="13" t="s">
        <v>256</v>
      </c>
      <c r="C260" s="13" t="s">
        <v>65</v>
      </c>
      <c r="D260" s="13" t="s">
        <v>69</v>
      </c>
      <c r="E260" s="13" t="s">
        <v>70</v>
      </c>
      <c r="F260" s="13" t="s">
        <v>146</v>
      </c>
      <c r="G260" s="13" t="s">
        <v>257</v>
      </c>
      <c r="H260" s="13" t="s">
        <v>29</v>
      </c>
      <c r="I260" s="13" t="s">
        <v>737</v>
      </c>
      <c r="J260" s="13"/>
    </row>
    <row r="261" spans="1:10">
      <c r="A261" s="13">
        <v>260</v>
      </c>
      <c r="B261" s="13" t="s">
        <v>258</v>
      </c>
      <c r="C261" s="13" t="s">
        <v>65</v>
      </c>
      <c r="D261" s="13" t="s">
        <v>69</v>
      </c>
      <c r="E261" s="13" t="s">
        <v>70</v>
      </c>
      <c r="F261" s="13" t="s">
        <v>146</v>
      </c>
      <c r="G261" s="13" t="s">
        <v>259</v>
      </c>
      <c r="H261" s="13" t="s">
        <v>29</v>
      </c>
      <c r="I261" s="13" t="s">
        <v>737</v>
      </c>
      <c r="J261" s="13"/>
    </row>
    <row r="262" spans="1:10">
      <c r="A262" s="13">
        <v>261</v>
      </c>
      <c r="B262" s="13" t="s">
        <v>260</v>
      </c>
      <c r="C262" s="13" t="s">
        <v>65</v>
      </c>
      <c r="D262" s="13" t="s">
        <v>69</v>
      </c>
      <c r="E262" s="13" t="s">
        <v>70</v>
      </c>
      <c r="F262" s="13" t="s">
        <v>146</v>
      </c>
      <c r="G262" s="13" t="s">
        <v>261</v>
      </c>
      <c r="H262" s="13" t="s">
        <v>29</v>
      </c>
      <c r="I262" s="13" t="s">
        <v>737</v>
      </c>
      <c r="J262" s="13"/>
    </row>
    <row r="263" spans="1:10">
      <c r="A263" s="13">
        <v>262</v>
      </c>
      <c r="B263" s="13" t="s">
        <v>262</v>
      </c>
      <c r="C263" s="13" t="s">
        <v>65</v>
      </c>
      <c r="D263" s="13" t="s">
        <v>69</v>
      </c>
      <c r="E263" s="13" t="s">
        <v>70</v>
      </c>
      <c r="F263" s="13" t="s">
        <v>146</v>
      </c>
      <c r="G263" s="13" t="s">
        <v>263</v>
      </c>
      <c r="H263" s="13" t="s">
        <v>29</v>
      </c>
      <c r="I263" s="13" t="s">
        <v>737</v>
      </c>
      <c r="J263" s="13"/>
    </row>
    <row r="264" spans="1:10">
      <c r="A264" s="13">
        <v>263</v>
      </c>
      <c r="B264" s="13" t="s">
        <v>264</v>
      </c>
      <c r="C264" s="13" t="s">
        <v>65</v>
      </c>
      <c r="D264" s="13" t="s">
        <v>69</v>
      </c>
      <c r="E264" s="13" t="s">
        <v>70</v>
      </c>
      <c r="F264" s="13" t="s">
        <v>146</v>
      </c>
      <c r="G264" s="13" t="s">
        <v>265</v>
      </c>
      <c r="H264" s="13" t="s">
        <v>29</v>
      </c>
      <c r="I264" s="13" t="s">
        <v>737</v>
      </c>
      <c r="J264" s="13"/>
    </row>
    <row r="265" spans="1:10">
      <c r="A265" s="13">
        <v>264</v>
      </c>
      <c r="B265" s="13" t="s">
        <v>266</v>
      </c>
      <c r="C265" s="13" t="s">
        <v>65</v>
      </c>
      <c r="D265" s="13" t="s">
        <v>69</v>
      </c>
      <c r="E265" s="13" t="s">
        <v>70</v>
      </c>
      <c r="F265" s="13" t="s">
        <v>146</v>
      </c>
      <c r="G265" s="13" t="s">
        <v>267</v>
      </c>
      <c r="H265" s="13" t="s">
        <v>29</v>
      </c>
      <c r="I265" s="13" t="s">
        <v>737</v>
      </c>
      <c r="J265" s="13"/>
    </row>
    <row r="266" spans="1:10">
      <c r="A266" s="13">
        <v>265</v>
      </c>
      <c r="B266" s="13" t="s">
        <v>268</v>
      </c>
      <c r="C266" s="13" t="s">
        <v>65</v>
      </c>
      <c r="D266" s="13" t="s">
        <v>69</v>
      </c>
      <c r="E266" s="13" t="s">
        <v>70</v>
      </c>
      <c r="F266" s="13" t="s">
        <v>146</v>
      </c>
      <c r="G266" s="13" t="s">
        <v>269</v>
      </c>
      <c r="H266" s="13" t="s">
        <v>29</v>
      </c>
      <c r="I266" s="13" t="s">
        <v>737</v>
      </c>
      <c r="J266" s="13"/>
    </row>
    <row r="267" spans="1:10">
      <c r="A267" s="13">
        <v>266</v>
      </c>
      <c r="B267" s="13" t="s">
        <v>270</v>
      </c>
      <c r="C267" s="13" t="s">
        <v>65</v>
      </c>
      <c r="D267" s="13" t="s">
        <v>69</v>
      </c>
      <c r="E267" s="13" t="s">
        <v>70</v>
      </c>
      <c r="F267" s="13" t="s">
        <v>146</v>
      </c>
      <c r="G267" s="13" t="s">
        <v>271</v>
      </c>
      <c r="H267" s="13" t="s">
        <v>29</v>
      </c>
      <c r="I267" s="13" t="s">
        <v>737</v>
      </c>
      <c r="J267" s="13"/>
    </row>
    <row r="268" spans="1:10">
      <c r="A268" s="13">
        <v>267</v>
      </c>
      <c r="B268" s="13" t="s">
        <v>272</v>
      </c>
      <c r="C268" s="13" t="s">
        <v>65</v>
      </c>
      <c r="D268" s="13" t="s">
        <v>69</v>
      </c>
      <c r="E268" s="13" t="s">
        <v>70</v>
      </c>
      <c r="F268" s="13" t="s">
        <v>146</v>
      </c>
      <c r="G268" s="13" t="s">
        <v>273</v>
      </c>
      <c r="H268" s="13" t="s">
        <v>29</v>
      </c>
      <c r="I268" s="13" t="s">
        <v>737</v>
      </c>
      <c r="J268" s="13"/>
    </row>
    <row r="269" spans="1:10">
      <c r="A269" s="13">
        <v>268</v>
      </c>
      <c r="B269" s="13" t="s">
        <v>274</v>
      </c>
      <c r="C269" s="13" t="s">
        <v>65</v>
      </c>
      <c r="D269" s="13" t="s">
        <v>69</v>
      </c>
      <c r="E269" s="13" t="s">
        <v>70</v>
      </c>
      <c r="F269" s="13" t="s">
        <v>146</v>
      </c>
      <c r="G269" s="13" t="s">
        <v>275</v>
      </c>
      <c r="H269" s="13" t="s">
        <v>29</v>
      </c>
      <c r="I269" s="13" t="s">
        <v>737</v>
      </c>
      <c r="J269" s="13"/>
    </row>
    <row r="270" spans="1:10">
      <c r="A270" s="13">
        <v>269</v>
      </c>
      <c r="B270" s="13" t="s">
        <v>330</v>
      </c>
      <c r="C270" s="13" t="s">
        <v>96</v>
      </c>
      <c r="D270" s="13" t="s">
        <v>97</v>
      </c>
      <c r="E270" s="13" t="s">
        <v>98</v>
      </c>
      <c r="F270" s="13" t="s">
        <v>146</v>
      </c>
      <c r="G270" s="13" t="s">
        <v>331</v>
      </c>
      <c r="H270" s="13" t="s">
        <v>29</v>
      </c>
      <c r="I270" s="13" t="s">
        <v>739</v>
      </c>
      <c r="J270" s="13"/>
    </row>
    <row r="271" spans="1:10">
      <c r="A271" s="13">
        <v>270</v>
      </c>
      <c r="B271" s="13" t="s">
        <v>332</v>
      </c>
      <c r="C271" s="13" t="s">
        <v>96</v>
      </c>
      <c r="D271" s="13" t="s">
        <v>97</v>
      </c>
      <c r="E271" s="13" t="s">
        <v>98</v>
      </c>
      <c r="F271" s="13" t="s">
        <v>146</v>
      </c>
      <c r="G271" s="13" t="s">
        <v>333</v>
      </c>
      <c r="H271" s="13" t="s">
        <v>29</v>
      </c>
      <c r="I271" s="13" t="s">
        <v>739</v>
      </c>
      <c r="J271" s="13"/>
    </row>
    <row r="272" spans="1:10">
      <c r="A272" s="13">
        <v>271</v>
      </c>
      <c r="B272" s="13" t="s">
        <v>334</v>
      </c>
      <c r="C272" s="13" t="s">
        <v>96</v>
      </c>
      <c r="D272" s="13" t="s">
        <v>97</v>
      </c>
      <c r="E272" s="13" t="s">
        <v>98</v>
      </c>
      <c r="F272" s="13" t="s">
        <v>146</v>
      </c>
      <c r="G272" s="13" t="s">
        <v>335</v>
      </c>
      <c r="H272" s="13" t="s">
        <v>29</v>
      </c>
      <c r="I272" s="13" t="s">
        <v>739</v>
      </c>
      <c r="J272" s="13"/>
    </row>
    <row r="273" spans="1:10">
      <c r="A273" s="13">
        <v>272</v>
      </c>
      <c r="B273" s="13" t="s">
        <v>336</v>
      </c>
      <c r="C273" s="13" t="s">
        <v>96</v>
      </c>
      <c r="D273" s="13" t="s">
        <v>97</v>
      </c>
      <c r="E273" s="13" t="s">
        <v>98</v>
      </c>
      <c r="F273" s="13" t="s">
        <v>146</v>
      </c>
      <c r="G273" s="13" t="s">
        <v>337</v>
      </c>
      <c r="H273" s="13" t="s">
        <v>29</v>
      </c>
      <c r="I273" s="13" t="s">
        <v>739</v>
      </c>
      <c r="J273" s="13"/>
    </row>
    <row r="274" spans="1:10">
      <c r="A274" s="13">
        <v>273</v>
      </c>
      <c r="B274" s="13" t="s">
        <v>338</v>
      </c>
      <c r="C274" s="13" t="s">
        <v>96</v>
      </c>
      <c r="D274" s="13" t="s">
        <v>97</v>
      </c>
      <c r="E274" s="13" t="s">
        <v>98</v>
      </c>
      <c r="F274" s="13" t="s">
        <v>146</v>
      </c>
      <c r="G274" s="13" t="s">
        <v>339</v>
      </c>
      <c r="H274" s="13" t="s">
        <v>29</v>
      </c>
      <c r="I274" s="13" t="s">
        <v>739</v>
      </c>
      <c r="J274" s="13"/>
    </row>
    <row r="275" spans="1:10">
      <c r="A275" s="13">
        <v>274</v>
      </c>
      <c r="B275" s="13" t="s">
        <v>340</v>
      </c>
      <c r="C275" s="13" t="s">
        <v>96</v>
      </c>
      <c r="D275" s="13" t="s">
        <v>97</v>
      </c>
      <c r="E275" s="13" t="s">
        <v>98</v>
      </c>
      <c r="F275" s="13" t="s">
        <v>146</v>
      </c>
      <c r="G275" s="13" t="s">
        <v>341</v>
      </c>
      <c r="H275" s="13" t="s">
        <v>29</v>
      </c>
      <c r="I275" s="13" t="s">
        <v>739</v>
      </c>
      <c r="J275" s="13"/>
    </row>
    <row r="276" spans="1:10">
      <c r="A276" s="13">
        <v>275</v>
      </c>
      <c r="B276" s="13" t="s">
        <v>342</v>
      </c>
      <c r="C276" s="13" t="s">
        <v>96</v>
      </c>
      <c r="D276" s="13" t="s">
        <v>97</v>
      </c>
      <c r="E276" s="13" t="s">
        <v>98</v>
      </c>
      <c r="F276" s="13" t="s">
        <v>146</v>
      </c>
      <c r="G276" s="13" t="s">
        <v>343</v>
      </c>
      <c r="H276" s="13" t="s">
        <v>29</v>
      </c>
      <c r="I276" s="13" t="s">
        <v>739</v>
      </c>
      <c r="J276" s="13"/>
    </row>
    <row r="277" spans="1:10">
      <c r="A277" s="13">
        <v>276</v>
      </c>
      <c r="B277" s="13" t="s">
        <v>344</v>
      </c>
      <c r="C277" s="13" t="s">
        <v>96</v>
      </c>
      <c r="D277" s="13" t="s">
        <v>97</v>
      </c>
      <c r="E277" s="13" t="s">
        <v>98</v>
      </c>
      <c r="F277" s="13" t="s">
        <v>146</v>
      </c>
      <c r="G277" s="13" t="s">
        <v>345</v>
      </c>
      <c r="H277" s="13" t="s">
        <v>29</v>
      </c>
      <c r="I277" s="13" t="s">
        <v>739</v>
      </c>
      <c r="J277" s="13"/>
    </row>
    <row r="278" spans="1:10">
      <c r="A278" s="13">
        <v>277</v>
      </c>
      <c r="B278" s="13" t="s">
        <v>346</v>
      </c>
      <c r="C278" s="13" t="s">
        <v>96</v>
      </c>
      <c r="D278" s="13" t="s">
        <v>97</v>
      </c>
      <c r="E278" s="13" t="s">
        <v>98</v>
      </c>
      <c r="F278" s="13" t="s">
        <v>146</v>
      </c>
      <c r="G278" s="13" t="s">
        <v>347</v>
      </c>
      <c r="H278" s="13" t="s">
        <v>29</v>
      </c>
      <c r="I278" s="13" t="s">
        <v>739</v>
      </c>
      <c r="J278" s="13"/>
    </row>
    <row r="279" spans="1:10">
      <c r="A279" s="13">
        <v>278</v>
      </c>
      <c r="B279" s="13" t="s">
        <v>348</v>
      </c>
      <c r="C279" s="13" t="s">
        <v>96</v>
      </c>
      <c r="D279" s="13" t="s">
        <v>97</v>
      </c>
      <c r="E279" s="13" t="s">
        <v>98</v>
      </c>
      <c r="F279" s="13" t="s">
        <v>146</v>
      </c>
      <c r="G279" s="13" t="s">
        <v>349</v>
      </c>
      <c r="H279" s="13" t="s">
        <v>29</v>
      </c>
      <c r="I279" s="13" t="s">
        <v>739</v>
      </c>
      <c r="J279" s="13"/>
    </row>
    <row r="280" spans="1:10">
      <c r="A280" s="13">
        <v>279</v>
      </c>
      <c r="B280" s="13" t="s">
        <v>350</v>
      </c>
      <c r="C280" s="13" t="s">
        <v>96</v>
      </c>
      <c r="D280" s="13" t="s">
        <v>97</v>
      </c>
      <c r="E280" s="13" t="s">
        <v>98</v>
      </c>
      <c r="F280" s="13" t="s">
        <v>146</v>
      </c>
      <c r="G280" s="13" t="s">
        <v>351</v>
      </c>
      <c r="H280" s="13" t="s">
        <v>29</v>
      </c>
      <c r="I280" s="13" t="s">
        <v>739</v>
      </c>
      <c r="J280" s="13"/>
    </row>
    <row r="281" spans="1:10">
      <c r="A281" s="13">
        <v>280</v>
      </c>
      <c r="B281" s="13" t="s">
        <v>352</v>
      </c>
      <c r="C281" s="13" t="s">
        <v>96</v>
      </c>
      <c r="D281" s="13" t="s">
        <v>97</v>
      </c>
      <c r="E281" s="13" t="s">
        <v>98</v>
      </c>
      <c r="F281" s="13" t="s">
        <v>146</v>
      </c>
      <c r="G281" s="13" t="s">
        <v>353</v>
      </c>
      <c r="H281" s="13" t="s">
        <v>29</v>
      </c>
      <c r="I281" s="13" t="s">
        <v>739</v>
      </c>
      <c r="J281" s="13"/>
    </row>
    <row r="282" spans="1:10">
      <c r="A282" s="13">
        <v>281</v>
      </c>
      <c r="B282" s="13" t="s">
        <v>354</v>
      </c>
      <c r="C282" s="13" t="s">
        <v>96</v>
      </c>
      <c r="D282" s="13" t="s">
        <v>97</v>
      </c>
      <c r="E282" s="13" t="s">
        <v>98</v>
      </c>
      <c r="F282" s="13" t="s">
        <v>146</v>
      </c>
      <c r="G282" s="13" t="s">
        <v>355</v>
      </c>
      <c r="H282" s="13" t="s">
        <v>29</v>
      </c>
      <c r="I282" s="13" t="s">
        <v>739</v>
      </c>
      <c r="J282" s="13"/>
    </row>
    <row r="283" spans="1:10">
      <c r="A283" s="13">
        <v>282</v>
      </c>
      <c r="B283" s="13" t="s">
        <v>356</v>
      </c>
      <c r="C283" s="13" t="s">
        <v>96</v>
      </c>
      <c r="D283" s="13" t="s">
        <v>99</v>
      </c>
      <c r="E283" s="13" t="s">
        <v>100</v>
      </c>
      <c r="F283" s="13" t="s">
        <v>146</v>
      </c>
      <c r="G283" s="13" t="s">
        <v>357</v>
      </c>
      <c r="H283" s="13" t="s">
        <v>29</v>
      </c>
      <c r="I283" s="13" t="s">
        <v>739</v>
      </c>
      <c r="J283" s="13"/>
    </row>
    <row r="284" spans="1:10">
      <c r="A284" s="13">
        <v>283</v>
      </c>
      <c r="B284" s="13" t="s">
        <v>358</v>
      </c>
      <c r="C284" s="13" t="s">
        <v>96</v>
      </c>
      <c r="D284" s="13" t="s">
        <v>99</v>
      </c>
      <c r="E284" s="13" t="s">
        <v>100</v>
      </c>
      <c r="F284" s="13" t="s">
        <v>146</v>
      </c>
      <c r="G284" s="13" t="s">
        <v>359</v>
      </c>
      <c r="H284" s="13" t="s">
        <v>29</v>
      </c>
      <c r="I284" s="13" t="s">
        <v>739</v>
      </c>
      <c r="J284" s="13"/>
    </row>
    <row r="285" spans="1:10">
      <c r="A285" s="13">
        <v>284</v>
      </c>
      <c r="B285" s="13" t="s">
        <v>360</v>
      </c>
      <c r="C285" s="13" t="s">
        <v>96</v>
      </c>
      <c r="D285" s="13" t="s">
        <v>99</v>
      </c>
      <c r="E285" s="13" t="s">
        <v>100</v>
      </c>
      <c r="F285" s="13" t="s">
        <v>146</v>
      </c>
      <c r="G285" s="13" t="s">
        <v>361</v>
      </c>
      <c r="H285" s="13" t="s">
        <v>29</v>
      </c>
      <c r="I285" s="13" t="s">
        <v>739</v>
      </c>
      <c r="J285" s="13"/>
    </row>
    <row r="286" spans="1:10">
      <c r="A286" s="13">
        <v>285</v>
      </c>
      <c r="B286" s="13" t="s">
        <v>362</v>
      </c>
      <c r="C286" s="13" t="s">
        <v>96</v>
      </c>
      <c r="D286" s="13" t="s">
        <v>99</v>
      </c>
      <c r="E286" s="13" t="s">
        <v>100</v>
      </c>
      <c r="F286" s="13" t="s">
        <v>146</v>
      </c>
      <c r="G286" s="13" t="s">
        <v>363</v>
      </c>
      <c r="H286" s="13" t="s">
        <v>29</v>
      </c>
      <c r="I286" s="13" t="s">
        <v>739</v>
      </c>
      <c r="J286" s="13"/>
    </row>
    <row r="287" spans="1:10">
      <c r="A287" s="13">
        <v>286</v>
      </c>
      <c r="B287" s="13" t="s">
        <v>364</v>
      </c>
      <c r="C287" s="13" t="s">
        <v>96</v>
      </c>
      <c r="D287" s="13" t="s">
        <v>99</v>
      </c>
      <c r="E287" s="13" t="s">
        <v>100</v>
      </c>
      <c r="F287" s="13" t="s">
        <v>146</v>
      </c>
      <c r="G287" s="13" t="s">
        <v>365</v>
      </c>
      <c r="H287" s="13" t="s">
        <v>29</v>
      </c>
      <c r="I287" s="13" t="s">
        <v>739</v>
      </c>
      <c r="J287" s="13"/>
    </row>
    <row r="288" spans="1:10">
      <c r="A288" s="13">
        <v>287</v>
      </c>
      <c r="B288" s="13" t="s">
        <v>366</v>
      </c>
      <c r="C288" s="13" t="s">
        <v>96</v>
      </c>
      <c r="D288" s="13" t="s">
        <v>99</v>
      </c>
      <c r="E288" s="13" t="s">
        <v>100</v>
      </c>
      <c r="F288" s="13" t="s">
        <v>146</v>
      </c>
      <c r="G288" s="13" t="s">
        <v>367</v>
      </c>
      <c r="H288" s="13" t="s">
        <v>29</v>
      </c>
      <c r="I288" s="13" t="s">
        <v>739</v>
      </c>
      <c r="J288" s="13"/>
    </row>
    <row r="289" spans="1:10">
      <c r="A289" s="13">
        <v>288</v>
      </c>
      <c r="B289" s="13" t="s">
        <v>368</v>
      </c>
      <c r="C289" s="13" t="s">
        <v>96</v>
      </c>
      <c r="D289" s="13" t="s">
        <v>99</v>
      </c>
      <c r="E289" s="13" t="s">
        <v>100</v>
      </c>
      <c r="F289" s="13" t="s">
        <v>146</v>
      </c>
      <c r="G289" s="13" t="s">
        <v>369</v>
      </c>
      <c r="H289" s="13" t="s">
        <v>29</v>
      </c>
      <c r="I289" s="13" t="s">
        <v>739</v>
      </c>
      <c r="J289" s="13"/>
    </row>
    <row r="290" spans="1:10">
      <c r="A290" s="13">
        <v>289</v>
      </c>
      <c r="B290" s="13" t="s">
        <v>370</v>
      </c>
      <c r="C290" s="13" t="s">
        <v>96</v>
      </c>
      <c r="D290" s="13" t="s">
        <v>99</v>
      </c>
      <c r="E290" s="13" t="s">
        <v>100</v>
      </c>
      <c r="F290" s="13" t="s">
        <v>146</v>
      </c>
      <c r="G290" s="13" t="s">
        <v>371</v>
      </c>
      <c r="H290" s="13" t="s">
        <v>29</v>
      </c>
      <c r="I290" s="13" t="s">
        <v>739</v>
      </c>
      <c r="J290" s="13"/>
    </row>
    <row r="291" spans="1:10">
      <c r="A291" s="13">
        <v>290</v>
      </c>
      <c r="B291" s="13" t="s">
        <v>372</v>
      </c>
      <c r="C291" s="13" t="s">
        <v>96</v>
      </c>
      <c r="D291" s="13" t="s">
        <v>99</v>
      </c>
      <c r="E291" s="13" t="s">
        <v>100</v>
      </c>
      <c r="F291" s="13" t="s">
        <v>146</v>
      </c>
      <c r="G291" s="13" t="s">
        <v>373</v>
      </c>
      <c r="H291" s="13" t="s">
        <v>29</v>
      </c>
      <c r="I291" s="13" t="s">
        <v>739</v>
      </c>
      <c r="J291" s="13"/>
    </row>
    <row r="292" spans="1:10">
      <c r="A292" s="13">
        <v>291</v>
      </c>
      <c r="B292" s="13" t="s">
        <v>374</v>
      </c>
      <c r="C292" s="13" t="s">
        <v>96</v>
      </c>
      <c r="D292" s="13" t="s">
        <v>99</v>
      </c>
      <c r="E292" s="13" t="s">
        <v>100</v>
      </c>
      <c r="F292" s="13" t="s">
        <v>146</v>
      </c>
      <c r="G292" s="13" t="s">
        <v>375</v>
      </c>
      <c r="H292" s="13" t="s">
        <v>29</v>
      </c>
      <c r="I292" s="13" t="s">
        <v>739</v>
      </c>
      <c r="J292" s="13"/>
    </row>
    <row r="293" spans="1:10">
      <c r="A293" s="13">
        <v>292</v>
      </c>
      <c r="B293" s="13" t="s">
        <v>376</v>
      </c>
      <c r="C293" s="13" t="s">
        <v>96</v>
      </c>
      <c r="D293" s="13" t="s">
        <v>99</v>
      </c>
      <c r="E293" s="13" t="s">
        <v>100</v>
      </c>
      <c r="F293" s="13" t="s">
        <v>146</v>
      </c>
      <c r="G293" s="13" t="s">
        <v>377</v>
      </c>
      <c r="H293" s="13" t="s">
        <v>29</v>
      </c>
      <c r="I293" s="13" t="s">
        <v>739</v>
      </c>
      <c r="J293" s="13"/>
    </row>
    <row r="294" spans="1:10">
      <c r="A294" s="13">
        <v>293</v>
      </c>
      <c r="B294" s="13" t="s">
        <v>378</v>
      </c>
      <c r="C294" s="13" t="s">
        <v>96</v>
      </c>
      <c r="D294" s="13" t="s">
        <v>99</v>
      </c>
      <c r="E294" s="13" t="s">
        <v>100</v>
      </c>
      <c r="F294" s="13" t="s">
        <v>146</v>
      </c>
      <c r="G294" s="13" t="s">
        <v>379</v>
      </c>
      <c r="H294" s="13" t="s">
        <v>29</v>
      </c>
      <c r="I294" s="13" t="s">
        <v>739</v>
      </c>
      <c r="J294" s="13"/>
    </row>
  </sheetData>
  <autoFilter ref="A1:J294">
    <sortState ref="A2:J294">
      <sortCondition ref="G2"/>
    </sortState>
  </autoFilter>
  <phoneticPr fontId="1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2"/>
  <sheetViews>
    <sheetView topLeftCell="C1" workbookViewId="0">
      <selection activeCell="C45" sqref="C45"/>
    </sheetView>
  </sheetViews>
  <sheetFormatPr defaultRowHeight="13.5"/>
  <cols>
    <col min="3" max="3" width="20" customWidth="1"/>
    <col min="5" max="5" width="19.75" customWidth="1"/>
    <col min="7" max="7" width="18.25" customWidth="1"/>
    <col min="9" max="9" width="21.5" customWidth="1"/>
    <col min="13" max="13" width="23.375" customWidth="1"/>
    <col min="14" max="14" width="9.75" customWidth="1"/>
    <col min="15" max="15" width="7.75" customWidth="1"/>
    <col min="16" max="17" width="5.75" customWidth="1"/>
    <col min="18" max="19" width="13.125" bestFit="1" customWidth="1"/>
    <col min="20" max="20" width="10" customWidth="1"/>
    <col min="21" max="21" width="13.375" bestFit="1" customWidth="1"/>
    <col min="22" max="22" width="5.75" customWidth="1"/>
  </cols>
  <sheetData>
    <row r="1" spans="1:16">
      <c r="A1" s="13" t="s">
        <v>1415</v>
      </c>
      <c r="B1" s="13" t="s">
        <v>61</v>
      </c>
      <c r="C1" s="13" t="s">
        <v>734</v>
      </c>
      <c r="D1" s="13" t="s">
        <v>59</v>
      </c>
      <c r="E1" s="13" t="s">
        <v>735</v>
      </c>
      <c r="F1" s="13" t="s">
        <v>736</v>
      </c>
      <c r="G1" s="13" t="s">
        <v>60</v>
      </c>
      <c r="H1" s="13" t="s">
        <v>14</v>
      </c>
      <c r="I1" s="30" t="s">
        <v>1384</v>
      </c>
    </row>
    <row r="2" spans="1:16">
      <c r="A2" s="13">
        <v>1</v>
      </c>
      <c r="B2" s="13" t="s">
        <v>747</v>
      </c>
      <c r="C2" s="13" t="s">
        <v>142</v>
      </c>
      <c r="D2" s="13" t="s">
        <v>103</v>
      </c>
      <c r="E2" s="13" t="s">
        <v>104</v>
      </c>
      <c r="F2" s="13" t="s">
        <v>146</v>
      </c>
      <c r="G2" s="13" t="s">
        <v>748</v>
      </c>
      <c r="H2" s="13" t="s">
        <v>473</v>
      </c>
      <c r="I2" s="30" t="s">
        <v>1411</v>
      </c>
    </row>
    <row r="3" spans="1:16">
      <c r="A3" s="13">
        <v>2</v>
      </c>
      <c r="B3" s="13" t="s">
        <v>749</v>
      </c>
      <c r="C3" s="13" t="s">
        <v>142</v>
      </c>
      <c r="D3" s="13" t="s">
        <v>103</v>
      </c>
      <c r="E3" s="13" t="s">
        <v>104</v>
      </c>
      <c r="F3" s="13" t="s">
        <v>146</v>
      </c>
      <c r="G3" s="13" t="s">
        <v>750</v>
      </c>
      <c r="H3" s="13" t="s">
        <v>473</v>
      </c>
      <c r="I3" s="30" t="s">
        <v>1411</v>
      </c>
      <c r="M3" s="14" t="s">
        <v>1393</v>
      </c>
      <c r="N3" s="14" t="s">
        <v>1410</v>
      </c>
    </row>
    <row r="4" spans="1:16">
      <c r="A4" s="13">
        <v>3</v>
      </c>
      <c r="B4" s="13" t="s">
        <v>751</v>
      </c>
      <c r="C4" s="13" t="s">
        <v>142</v>
      </c>
      <c r="D4" s="13" t="s">
        <v>103</v>
      </c>
      <c r="E4" s="13" t="s">
        <v>104</v>
      </c>
      <c r="F4" s="13" t="s">
        <v>146</v>
      </c>
      <c r="G4" s="13" t="s">
        <v>752</v>
      </c>
      <c r="H4" s="13" t="s">
        <v>473</v>
      </c>
      <c r="I4" s="30" t="s">
        <v>1411</v>
      </c>
      <c r="M4" s="14" t="s">
        <v>1385</v>
      </c>
      <c r="N4" t="s">
        <v>29</v>
      </c>
      <c r="O4" t="s">
        <v>473</v>
      </c>
      <c r="P4" t="s">
        <v>1392</v>
      </c>
    </row>
    <row r="5" spans="1:16">
      <c r="A5" s="13">
        <v>4</v>
      </c>
      <c r="B5" s="13" t="s">
        <v>753</v>
      </c>
      <c r="C5" s="13" t="s">
        <v>142</v>
      </c>
      <c r="D5" s="13" t="s">
        <v>103</v>
      </c>
      <c r="E5" s="13" t="s">
        <v>104</v>
      </c>
      <c r="F5" s="13" t="s">
        <v>146</v>
      </c>
      <c r="G5" s="13" t="s">
        <v>754</v>
      </c>
      <c r="H5" s="13" t="s">
        <v>473</v>
      </c>
      <c r="I5" s="30" t="s">
        <v>1411</v>
      </c>
      <c r="M5" s="15" t="s">
        <v>38</v>
      </c>
      <c r="N5" s="17"/>
      <c r="O5" s="17">
        <v>71</v>
      </c>
      <c r="P5" s="17">
        <v>71</v>
      </c>
    </row>
    <row r="6" spans="1:16">
      <c r="A6" s="13">
        <v>5</v>
      </c>
      <c r="B6" s="13" t="s">
        <v>755</v>
      </c>
      <c r="C6" s="13" t="s">
        <v>142</v>
      </c>
      <c r="D6" s="13" t="s">
        <v>103</v>
      </c>
      <c r="E6" s="13" t="s">
        <v>104</v>
      </c>
      <c r="F6" s="13" t="s">
        <v>146</v>
      </c>
      <c r="G6" s="13" t="s">
        <v>756</v>
      </c>
      <c r="H6" s="13" t="s">
        <v>473</v>
      </c>
      <c r="I6" s="30" t="s">
        <v>1411</v>
      </c>
      <c r="M6" s="16" t="s">
        <v>104</v>
      </c>
      <c r="N6" s="17"/>
      <c r="O6" s="17">
        <v>40</v>
      </c>
      <c r="P6" s="17">
        <v>40</v>
      </c>
    </row>
    <row r="7" spans="1:16">
      <c r="A7" s="13">
        <v>6</v>
      </c>
      <c r="B7" s="13" t="s">
        <v>757</v>
      </c>
      <c r="C7" s="13" t="s">
        <v>142</v>
      </c>
      <c r="D7" s="13" t="s">
        <v>103</v>
      </c>
      <c r="E7" s="13" t="s">
        <v>104</v>
      </c>
      <c r="F7" s="13" t="s">
        <v>146</v>
      </c>
      <c r="G7" s="13" t="s">
        <v>758</v>
      </c>
      <c r="H7" s="13" t="s">
        <v>473</v>
      </c>
      <c r="I7" s="30" t="s">
        <v>1411</v>
      </c>
      <c r="M7" s="16" t="s">
        <v>111</v>
      </c>
      <c r="N7" s="17"/>
      <c r="O7" s="17">
        <v>18</v>
      </c>
      <c r="P7" s="17">
        <v>18</v>
      </c>
    </row>
    <row r="8" spans="1:16">
      <c r="A8" s="13">
        <v>7</v>
      </c>
      <c r="B8" s="13" t="s">
        <v>759</v>
      </c>
      <c r="C8" s="13" t="s">
        <v>142</v>
      </c>
      <c r="D8" s="13" t="s">
        <v>103</v>
      </c>
      <c r="E8" s="13" t="s">
        <v>104</v>
      </c>
      <c r="F8" s="13" t="s">
        <v>146</v>
      </c>
      <c r="G8" s="13" t="s">
        <v>760</v>
      </c>
      <c r="H8" s="13" t="s">
        <v>473</v>
      </c>
      <c r="I8" s="30" t="s">
        <v>1411</v>
      </c>
      <c r="M8" s="16" t="s">
        <v>113</v>
      </c>
      <c r="N8" s="17"/>
      <c r="O8" s="17">
        <v>13</v>
      </c>
      <c r="P8" s="17">
        <v>13</v>
      </c>
    </row>
    <row r="9" spans="1:16">
      <c r="A9" s="13">
        <v>8</v>
      </c>
      <c r="B9" s="13" t="s">
        <v>761</v>
      </c>
      <c r="C9" s="13" t="s">
        <v>142</v>
      </c>
      <c r="D9" s="13" t="s">
        <v>103</v>
      </c>
      <c r="E9" s="13" t="s">
        <v>104</v>
      </c>
      <c r="F9" s="13" t="s">
        <v>146</v>
      </c>
      <c r="G9" s="13" t="s">
        <v>762</v>
      </c>
      <c r="H9" s="13" t="s">
        <v>473</v>
      </c>
      <c r="I9" s="30" t="s">
        <v>1411</v>
      </c>
      <c r="M9" s="15" t="s">
        <v>41</v>
      </c>
      <c r="N9" s="17"/>
      <c r="O9" s="17">
        <v>77</v>
      </c>
      <c r="P9" s="17">
        <v>77</v>
      </c>
    </row>
    <row r="10" spans="1:16">
      <c r="A10" s="13">
        <v>9</v>
      </c>
      <c r="B10" s="13" t="s">
        <v>763</v>
      </c>
      <c r="C10" s="13" t="s">
        <v>142</v>
      </c>
      <c r="D10" s="13" t="s">
        <v>103</v>
      </c>
      <c r="E10" s="13" t="s">
        <v>104</v>
      </c>
      <c r="F10" s="13" t="s">
        <v>146</v>
      </c>
      <c r="G10" s="13" t="s">
        <v>764</v>
      </c>
      <c r="H10" s="13" t="s">
        <v>473</v>
      </c>
      <c r="I10" s="30" t="s">
        <v>1411</v>
      </c>
      <c r="M10" s="16" t="s">
        <v>125</v>
      </c>
      <c r="N10" s="17"/>
      <c r="O10" s="17">
        <v>18</v>
      </c>
      <c r="P10" s="17">
        <v>18</v>
      </c>
    </row>
    <row r="11" spans="1:16">
      <c r="A11" s="13">
        <v>10</v>
      </c>
      <c r="B11" s="13" t="s">
        <v>765</v>
      </c>
      <c r="C11" s="13" t="s">
        <v>142</v>
      </c>
      <c r="D11" s="13" t="s">
        <v>103</v>
      </c>
      <c r="E11" s="13" t="s">
        <v>104</v>
      </c>
      <c r="F11" s="13" t="s">
        <v>146</v>
      </c>
      <c r="G11" s="13" t="s">
        <v>766</v>
      </c>
      <c r="H11" s="13" t="s">
        <v>473</v>
      </c>
      <c r="I11" s="30" t="s">
        <v>1411</v>
      </c>
      <c r="M11" s="16" t="s">
        <v>129</v>
      </c>
      <c r="N11" s="17"/>
      <c r="O11" s="17">
        <v>3</v>
      </c>
      <c r="P11" s="17">
        <v>3</v>
      </c>
    </row>
    <row r="12" spans="1:16">
      <c r="A12" s="13">
        <v>11</v>
      </c>
      <c r="B12" s="13" t="s">
        <v>767</v>
      </c>
      <c r="C12" s="13" t="s">
        <v>142</v>
      </c>
      <c r="D12" s="13" t="s">
        <v>103</v>
      </c>
      <c r="E12" s="13" t="s">
        <v>104</v>
      </c>
      <c r="F12" s="13" t="s">
        <v>146</v>
      </c>
      <c r="G12" s="13" t="s">
        <v>768</v>
      </c>
      <c r="H12" s="13" t="s">
        <v>473</v>
      </c>
      <c r="I12" s="30" t="s">
        <v>1411</v>
      </c>
      <c r="M12" s="16" t="s">
        <v>141</v>
      </c>
      <c r="N12" s="17"/>
      <c r="O12" s="17">
        <v>12</v>
      </c>
      <c r="P12" s="17">
        <v>12</v>
      </c>
    </row>
    <row r="13" spans="1:16">
      <c r="A13" s="13">
        <v>12</v>
      </c>
      <c r="B13" s="13" t="s">
        <v>769</v>
      </c>
      <c r="C13" s="13" t="s">
        <v>142</v>
      </c>
      <c r="D13" s="13" t="s">
        <v>103</v>
      </c>
      <c r="E13" s="13" t="s">
        <v>104</v>
      </c>
      <c r="F13" s="13" t="s">
        <v>146</v>
      </c>
      <c r="G13" s="13" t="s">
        <v>770</v>
      </c>
      <c r="H13" s="13" t="s">
        <v>473</v>
      </c>
      <c r="I13" s="30" t="s">
        <v>1411</v>
      </c>
      <c r="M13" s="16" t="s">
        <v>108</v>
      </c>
      <c r="N13" s="17"/>
      <c r="O13" s="17">
        <v>34</v>
      </c>
      <c r="P13" s="17">
        <v>34</v>
      </c>
    </row>
    <row r="14" spans="1:16">
      <c r="A14" s="13">
        <v>13</v>
      </c>
      <c r="B14" s="13" t="s">
        <v>771</v>
      </c>
      <c r="C14" s="13" t="s">
        <v>142</v>
      </c>
      <c r="D14" s="13" t="s">
        <v>103</v>
      </c>
      <c r="E14" s="13" t="s">
        <v>104</v>
      </c>
      <c r="F14" s="13" t="s">
        <v>146</v>
      </c>
      <c r="G14" s="13" t="s">
        <v>772</v>
      </c>
      <c r="H14" s="13" t="s">
        <v>473</v>
      </c>
      <c r="I14" s="30" t="s">
        <v>1411</v>
      </c>
      <c r="M14" s="16" t="s">
        <v>127</v>
      </c>
      <c r="N14" s="17"/>
      <c r="O14" s="17">
        <v>10</v>
      </c>
      <c r="P14" s="17">
        <v>10</v>
      </c>
    </row>
    <row r="15" spans="1:16">
      <c r="A15" s="13">
        <v>14</v>
      </c>
      <c r="B15" s="13" t="s">
        <v>773</v>
      </c>
      <c r="C15" s="13" t="s">
        <v>142</v>
      </c>
      <c r="D15" s="13" t="s">
        <v>103</v>
      </c>
      <c r="E15" s="13" t="s">
        <v>104</v>
      </c>
      <c r="F15" s="13" t="s">
        <v>146</v>
      </c>
      <c r="G15" s="13" t="s">
        <v>774</v>
      </c>
      <c r="H15" s="13" t="s">
        <v>473</v>
      </c>
      <c r="I15" s="30" t="s">
        <v>1411</v>
      </c>
      <c r="M15" s="15" t="s">
        <v>45</v>
      </c>
      <c r="N15" s="17"/>
      <c r="O15" s="17">
        <v>78</v>
      </c>
      <c r="P15" s="17">
        <v>78</v>
      </c>
    </row>
    <row r="16" spans="1:16">
      <c r="A16" s="13">
        <v>15</v>
      </c>
      <c r="B16" s="13" t="s">
        <v>775</v>
      </c>
      <c r="C16" s="13" t="s">
        <v>142</v>
      </c>
      <c r="D16" s="13" t="s">
        <v>103</v>
      </c>
      <c r="E16" s="13" t="s">
        <v>104</v>
      </c>
      <c r="F16" s="13" t="s">
        <v>146</v>
      </c>
      <c r="G16" s="13" t="s">
        <v>776</v>
      </c>
      <c r="H16" s="13" t="s">
        <v>473</v>
      </c>
      <c r="I16" s="30" t="s">
        <v>1411</v>
      </c>
      <c r="M16" s="16" t="s">
        <v>123</v>
      </c>
      <c r="N16" s="17"/>
      <c r="O16" s="17">
        <v>21</v>
      </c>
      <c r="P16" s="17">
        <v>21</v>
      </c>
    </row>
    <row r="17" spans="1:16">
      <c r="A17" s="13">
        <v>16</v>
      </c>
      <c r="B17" s="13" t="s">
        <v>777</v>
      </c>
      <c r="C17" s="13" t="s">
        <v>142</v>
      </c>
      <c r="D17" s="13" t="s">
        <v>103</v>
      </c>
      <c r="E17" s="13" t="s">
        <v>104</v>
      </c>
      <c r="F17" s="13" t="s">
        <v>146</v>
      </c>
      <c r="G17" s="13" t="s">
        <v>778</v>
      </c>
      <c r="H17" s="13" t="s">
        <v>473</v>
      </c>
      <c r="I17" s="30" t="s">
        <v>1411</v>
      </c>
      <c r="M17" s="16" t="s">
        <v>115</v>
      </c>
      <c r="N17" s="17"/>
      <c r="O17" s="17">
        <v>12</v>
      </c>
      <c r="P17" s="17">
        <v>12</v>
      </c>
    </row>
    <row r="18" spans="1:16">
      <c r="A18" s="13">
        <v>17</v>
      </c>
      <c r="B18" s="13" t="s">
        <v>779</v>
      </c>
      <c r="C18" s="13" t="s">
        <v>142</v>
      </c>
      <c r="D18" s="13" t="s">
        <v>103</v>
      </c>
      <c r="E18" s="13" t="s">
        <v>104</v>
      </c>
      <c r="F18" s="13" t="s">
        <v>146</v>
      </c>
      <c r="G18" s="13" t="s">
        <v>780</v>
      </c>
      <c r="H18" s="13" t="s">
        <v>473</v>
      </c>
      <c r="I18" s="30" t="s">
        <v>1411</v>
      </c>
      <c r="M18" s="16" t="s">
        <v>121</v>
      </c>
      <c r="N18" s="17"/>
      <c r="O18" s="17">
        <v>17</v>
      </c>
      <c r="P18" s="17">
        <v>17</v>
      </c>
    </row>
    <row r="19" spans="1:16">
      <c r="A19" s="13">
        <v>18</v>
      </c>
      <c r="B19" s="13" t="s">
        <v>781</v>
      </c>
      <c r="C19" s="13" t="s">
        <v>142</v>
      </c>
      <c r="D19" s="13" t="s">
        <v>103</v>
      </c>
      <c r="E19" s="13" t="s">
        <v>104</v>
      </c>
      <c r="F19" s="13" t="s">
        <v>146</v>
      </c>
      <c r="G19" s="13" t="s">
        <v>782</v>
      </c>
      <c r="H19" s="13" t="s">
        <v>473</v>
      </c>
      <c r="I19" s="30" t="s">
        <v>1411</v>
      </c>
      <c r="M19" s="16" t="s">
        <v>118</v>
      </c>
      <c r="N19" s="17"/>
      <c r="O19" s="17">
        <v>28</v>
      </c>
      <c r="P19" s="17">
        <v>28</v>
      </c>
    </row>
    <row r="20" spans="1:16">
      <c r="A20" s="13">
        <v>19</v>
      </c>
      <c r="B20" s="13" t="s">
        <v>783</v>
      </c>
      <c r="C20" s="13" t="s">
        <v>142</v>
      </c>
      <c r="D20" s="13" t="s">
        <v>103</v>
      </c>
      <c r="E20" s="13" t="s">
        <v>104</v>
      </c>
      <c r="F20" s="13" t="s">
        <v>146</v>
      </c>
      <c r="G20" s="13" t="s">
        <v>784</v>
      </c>
      <c r="H20" s="13" t="s">
        <v>473</v>
      </c>
      <c r="I20" s="30" t="s">
        <v>1411</v>
      </c>
      <c r="M20" s="15" t="s">
        <v>1416</v>
      </c>
      <c r="N20" s="17">
        <v>95</v>
      </c>
      <c r="O20" s="17"/>
      <c r="P20" s="17">
        <v>95</v>
      </c>
    </row>
    <row r="21" spans="1:16">
      <c r="A21" s="13">
        <v>20</v>
      </c>
      <c r="B21" s="13" t="s">
        <v>785</v>
      </c>
      <c r="C21" s="13" t="s">
        <v>142</v>
      </c>
      <c r="D21" s="13" t="s">
        <v>103</v>
      </c>
      <c r="E21" s="13" t="s">
        <v>104</v>
      </c>
      <c r="F21" s="13" t="s">
        <v>146</v>
      </c>
      <c r="G21" s="13" t="s">
        <v>786</v>
      </c>
      <c r="H21" s="13" t="s">
        <v>473</v>
      </c>
      <c r="I21" s="30" t="s">
        <v>1411</v>
      </c>
      <c r="M21" s="16" t="s">
        <v>106</v>
      </c>
      <c r="N21" s="17">
        <v>13</v>
      </c>
      <c r="O21" s="17"/>
      <c r="P21" s="17">
        <v>13</v>
      </c>
    </row>
    <row r="22" spans="1:16">
      <c r="A22" s="13">
        <v>21</v>
      </c>
      <c r="B22" s="13" t="s">
        <v>787</v>
      </c>
      <c r="C22" s="13" t="s">
        <v>142</v>
      </c>
      <c r="D22" s="13" t="s">
        <v>103</v>
      </c>
      <c r="E22" s="13" t="s">
        <v>104</v>
      </c>
      <c r="F22" s="13" t="s">
        <v>146</v>
      </c>
      <c r="G22" s="13" t="s">
        <v>788</v>
      </c>
      <c r="H22" s="13" t="s">
        <v>473</v>
      </c>
      <c r="I22" s="30" t="s">
        <v>1411</v>
      </c>
      <c r="M22" s="16" t="s">
        <v>137</v>
      </c>
      <c r="N22" s="17">
        <v>13</v>
      </c>
      <c r="O22" s="17"/>
      <c r="P22" s="17">
        <v>13</v>
      </c>
    </row>
    <row r="23" spans="1:16">
      <c r="A23" s="13">
        <v>22</v>
      </c>
      <c r="B23" s="13" t="s">
        <v>789</v>
      </c>
      <c r="C23" s="13" t="s">
        <v>142</v>
      </c>
      <c r="D23" s="13" t="s">
        <v>103</v>
      </c>
      <c r="E23" s="13" t="s">
        <v>104</v>
      </c>
      <c r="F23" s="13" t="s">
        <v>146</v>
      </c>
      <c r="G23" s="13" t="s">
        <v>790</v>
      </c>
      <c r="H23" s="13" t="s">
        <v>473</v>
      </c>
      <c r="I23" s="30" t="s">
        <v>1411</v>
      </c>
      <c r="M23" s="16" t="s">
        <v>139</v>
      </c>
      <c r="N23" s="17">
        <v>16</v>
      </c>
      <c r="O23" s="17"/>
      <c r="P23" s="17">
        <v>16</v>
      </c>
    </row>
    <row r="24" spans="1:16">
      <c r="A24" s="13">
        <v>23</v>
      </c>
      <c r="B24" s="13" t="s">
        <v>791</v>
      </c>
      <c r="C24" s="13" t="s">
        <v>142</v>
      </c>
      <c r="D24" s="13" t="s">
        <v>103</v>
      </c>
      <c r="E24" s="13" t="s">
        <v>104</v>
      </c>
      <c r="F24" s="13" t="s">
        <v>146</v>
      </c>
      <c r="G24" s="13" t="s">
        <v>792</v>
      </c>
      <c r="H24" s="13" t="s">
        <v>473</v>
      </c>
      <c r="I24" s="30" t="s">
        <v>1411</v>
      </c>
      <c r="M24" s="16" t="s">
        <v>135</v>
      </c>
      <c r="N24" s="17">
        <v>20</v>
      </c>
      <c r="O24" s="17"/>
      <c r="P24" s="17">
        <v>20</v>
      </c>
    </row>
    <row r="25" spans="1:16">
      <c r="A25" s="13">
        <v>24</v>
      </c>
      <c r="B25" s="13" t="s">
        <v>793</v>
      </c>
      <c r="C25" s="13" t="s">
        <v>142</v>
      </c>
      <c r="D25" s="13" t="s">
        <v>103</v>
      </c>
      <c r="E25" s="13" t="s">
        <v>104</v>
      </c>
      <c r="F25" s="13" t="s">
        <v>146</v>
      </c>
      <c r="G25" s="13" t="s">
        <v>794</v>
      </c>
      <c r="H25" s="13" t="s">
        <v>473</v>
      </c>
      <c r="I25" s="30" t="s">
        <v>1411</v>
      </c>
      <c r="M25" s="16" t="s">
        <v>131</v>
      </c>
      <c r="N25" s="17">
        <v>22</v>
      </c>
      <c r="O25" s="17"/>
      <c r="P25" s="17">
        <v>22</v>
      </c>
    </row>
    <row r="26" spans="1:16">
      <c r="A26" s="13">
        <v>25</v>
      </c>
      <c r="B26" s="13" t="s">
        <v>795</v>
      </c>
      <c r="C26" s="13" t="s">
        <v>142</v>
      </c>
      <c r="D26" s="13" t="s">
        <v>103</v>
      </c>
      <c r="E26" s="13" t="s">
        <v>104</v>
      </c>
      <c r="F26" s="13" t="s">
        <v>146</v>
      </c>
      <c r="G26" s="13" t="s">
        <v>796</v>
      </c>
      <c r="H26" s="13" t="s">
        <v>473</v>
      </c>
      <c r="I26" s="30" t="s">
        <v>1411</v>
      </c>
      <c r="M26" s="16" t="s">
        <v>133</v>
      </c>
      <c r="N26" s="17">
        <v>11</v>
      </c>
      <c r="O26" s="17"/>
      <c r="P26" s="17">
        <v>11</v>
      </c>
    </row>
    <row r="27" spans="1:16">
      <c r="A27" s="13">
        <v>26</v>
      </c>
      <c r="B27" s="13" t="s">
        <v>797</v>
      </c>
      <c r="C27" s="13" t="s">
        <v>142</v>
      </c>
      <c r="D27" s="13" t="s">
        <v>103</v>
      </c>
      <c r="E27" s="13" t="s">
        <v>104</v>
      </c>
      <c r="F27" s="13" t="s">
        <v>146</v>
      </c>
      <c r="G27" s="13" t="s">
        <v>798</v>
      </c>
      <c r="H27" s="13" t="s">
        <v>473</v>
      </c>
      <c r="I27" s="30" t="s">
        <v>1411</v>
      </c>
      <c r="M27" s="15" t="s">
        <v>1392</v>
      </c>
      <c r="N27" s="17">
        <v>95</v>
      </c>
      <c r="O27" s="17">
        <v>226</v>
      </c>
      <c r="P27" s="17">
        <v>321</v>
      </c>
    </row>
    <row r="28" spans="1:16">
      <c r="A28" s="13">
        <v>27</v>
      </c>
      <c r="B28" s="13" t="s">
        <v>799</v>
      </c>
      <c r="C28" s="13" t="s">
        <v>142</v>
      </c>
      <c r="D28" s="13" t="s">
        <v>103</v>
      </c>
      <c r="E28" s="13" t="s">
        <v>104</v>
      </c>
      <c r="F28" s="13" t="s">
        <v>146</v>
      </c>
      <c r="G28" s="13" t="s">
        <v>800</v>
      </c>
      <c r="H28" s="13" t="s">
        <v>473</v>
      </c>
      <c r="I28" s="30" t="s">
        <v>1411</v>
      </c>
    </row>
    <row r="29" spans="1:16">
      <c r="A29" s="13">
        <v>28</v>
      </c>
      <c r="B29" s="13" t="s">
        <v>801</v>
      </c>
      <c r="C29" s="13" t="s">
        <v>142</v>
      </c>
      <c r="D29" s="13" t="s">
        <v>103</v>
      </c>
      <c r="E29" s="13" t="s">
        <v>104</v>
      </c>
      <c r="F29" s="13" t="s">
        <v>146</v>
      </c>
      <c r="G29" s="13" t="s">
        <v>802</v>
      </c>
      <c r="H29" s="13" t="s">
        <v>473</v>
      </c>
      <c r="I29" s="30" t="s">
        <v>1411</v>
      </c>
    </row>
    <row r="30" spans="1:16">
      <c r="A30" s="13">
        <v>29</v>
      </c>
      <c r="B30" s="13" t="s">
        <v>803</v>
      </c>
      <c r="C30" s="13" t="s">
        <v>142</v>
      </c>
      <c r="D30" s="13" t="s">
        <v>103</v>
      </c>
      <c r="E30" s="13" t="s">
        <v>104</v>
      </c>
      <c r="F30" s="13" t="s">
        <v>146</v>
      </c>
      <c r="G30" s="13" t="s">
        <v>804</v>
      </c>
      <c r="H30" s="13" t="s">
        <v>473</v>
      </c>
      <c r="I30" s="30" t="s">
        <v>1411</v>
      </c>
    </row>
    <row r="31" spans="1:16">
      <c r="A31" s="13">
        <v>30</v>
      </c>
      <c r="B31" s="13" t="s">
        <v>805</v>
      </c>
      <c r="C31" s="13" t="s">
        <v>142</v>
      </c>
      <c r="D31" s="13" t="s">
        <v>103</v>
      </c>
      <c r="E31" s="13" t="s">
        <v>104</v>
      </c>
      <c r="F31" s="13" t="s">
        <v>146</v>
      </c>
      <c r="G31" s="13" t="s">
        <v>806</v>
      </c>
      <c r="H31" s="13" t="s">
        <v>473</v>
      </c>
      <c r="I31" s="30" t="s">
        <v>1411</v>
      </c>
    </row>
    <row r="32" spans="1:16">
      <c r="A32" s="13">
        <v>31</v>
      </c>
      <c r="B32" s="13" t="s">
        <v>807</v>
      </c>
      <c r="C32" s="13" t="s">
        <v>142</v>
      </c>
      <c r="D32" s="13" t="s">
        <v>103</v>
      </c>
      <c r="E32" s="13" t="s">
        <v>104</v>
      </c>
      <c r="F32" s="13" t="s">
        <v>146</v>
      </c>
      <c r="G32" s="13" t="s">
        <v>808</v>
      </c>
      <c r="H32" s="13" t="s">
        <v>473</v>
      </c>
      <c r="I32" s="30" t="s">
        <v>1411</v>
      </c>
    </row>
    <row r="33" spans="1:9">
      <c r="A33" s="13">
        <v>32</v>
      </c>
      <c r="B33" s="13" t="s">
        <v>809</v>
      </c>
      <c r="C33" s="13" t="s">
        <v>142</v>
      </c>
      <c r="D33" s="13" t="s">
        <v>103</v>
      </c>
      <c r="E33" s="13" t="s">
        <v>104</v>
      </c>
      <c r="F33" s="13" t="s">
        <v>146</v>
      </c>
      <c r="G33" s="13" t="s">
        <v>810</v>
      </c>
      <c r="H33" s="13" t="s">
        <v>473</v>
      </c>
      <c r="I33" s="30" t="s">
        <v>1411</v>
      </c>
    </row>
    <row r="34" spans="1:9">
      <c r="A34" s="13">
        <v>33</v>
      </c>
      <c r="B34" s="13" t="s">
        <v>811</v>
      </c>
      <c r="C34" s="13" t="s">
        <v>142</v>
      </c>
      <c r="D34" s="13" t="s">
        <v>103</v>
      </c>
      <c r="E34" s="13" t="s">
        <v>104</v>
      </c>
      <c r="F34" s="13" t="s">
        <v>146</v>
      </c>
      <c r="G34" s="13" t="s">
        <v>812</v>
      </c>
      <c r="H34" s="13" t="s">
        <v>473</v>
      </c>
      <c r="I34" s="30" t="s">
        <v>1411</v>
      </c>
    </row>
    <row r="35" spans="1:9">
      <c r="A35" s="13">
        <v>34</v>
      </c>
      <c r="B35" s="13" t="s">
        <v>238</v>
      </c>
      <c r="C35" s="13" t="s">
        <v>142</v>
      </c>
      <c r="D35" s="13" t="s">
        <v>103</v>
      </c>
      <c r="E35" s="13" t="s">
        <v>104</v>
      </c>
      <c r="F35" s="13" t="s">
        <v>146</v>
      </c>
      <c r="G35" s="13" t="s">
        <v>813</v>
      </c>
      <c r="H35" s="13" t="s">
        <v>473</v>
      </c>
      <c r="I35" s="30" t="s">
        <v>1411</v>
      </c>
    </row>
    <row r="36" spans="1:9">
      <c r="A36" s="13">
        <v>35</v>
      </c>
      <c r="B36" s="13" t="s">
        <v>814</v>
      </c>
      <c r="C36" s="13" t="s">
        <v>142</v>
      </c>
      <c r="D36" s="13" t="s">
        <v>103</v>
      </c>
      <c r="E36" s="13" t="s">
        <v>104</v>
      </c>
      <c r="F36" s="13" t="s">
        <v>146</v>
      </c>
      <c r="G36" s="13" t="s">
        <v>815</v>
      </c>
      <c r="H36" s="13" t="s">
        <v>473</v>
      </c>
      <c r="I36" s="30" t="s">
        <v>1411</v>
      </c>
    </row>
    <row r="37" spans="1:9">
      <c r="A37" s="13">
        <v>36</v>
      </c>
      <c r="B37" s="13" t="s">
        <v>816</v>
      </c>
      <c r="C37" s="13" t="s">
        <v>142</v>
      </c>
      <c r="D37" s="13" t="s">
        <v>103</v>
      </c>
      <c r="E37" s="13" t="s">
        <v>104</v>
      </c>
      <c r="F37" s="13" t="s">
        <v>146</v>
      </c>
      <c r="G37" s="13" t="s">
        <v>817</v>
      </c>
      <c r="H37" s="13" t="s">
        <v>473</v>
      </c>
      <c r="I37" s="30" t="s">
        <v>1411</v>
      </c>
    </row>
    <row r="38" spans="1:9">
      <c r="A38" s="13">
        <v>37</v>
      </c>
      <c r="B38" s="13" t="s">
        <v>818</v>
      </c>
      <c r="C38" s="13" t="s">
        <v>142</v>
      </c>
      <c r="D38" s="13" t="s">
        <v>103</v>
      </c>
      <c r="E38" s="13" t="s">
        <v>104</v>
      </c>
      <c r="F38" s="13" t="s">
        <v>146</v>
      </c>
      <c r="G38" s="13" t="s">
        <v>819</v>
      </c>
      <c r="H38" s="13" t="s">
        <v>473</v>
      </c>
      <c r="I38" s="30" t="s">
        <v>1411</v>
      </c>
    </row>
    <row r="39" spans="1:9">
      <c r="A39" s="13">
        <v>38</v>
      </c>
      <c r="B39" s="13" t="s">
        <v>820</v>
      </c>
      <c r="C39" s="13" t="s">
        <v>142</v>
      </c>
      <c r="D39" s="13" t="s">
        <v>103</v>
      </c>
      <c r="E39" s="13" t="s">
        <v>104</v>
      </c>
      <c r="F39" s="13" t="s">
        <v>146</v>
      </c>
      <c r="G39" s="13" t="s">
        <v>821</v>
      </c>
      <c r="H39" s="13" t="s">
        <v>473</v>
      </c>
      <c r="I39" s="30" t="s">
        <v>1411</v>
      </c>
    </row>
    <row r="40" spans="1:9">
      <c r="A40" s="13">
        <v>39</v>
      </c>
      <c r="B40" s="13" t="s">
        <v>822</v>
      </c>
      <c r="C40" s="13" t="s">
        <v>142</v>
      </c>
      <c r="D40" s="13" t="s">
        <v>103</v>
      </c>
      <c r="E40" s="13" t="s">
        <v>104</v>
      </c>
      <c r="F40" s="13" t="s">
        <v>146</v>
      </c>
      <c r="G40" s="13" t="s">
        <v>823</v>
      </c>
      <c r="H40" s="13" t="s">
        <v>473</v>
      </c>
      <c r="I40" s="30" t="s">
        <v>1411</v>
      </c>
    </row>
    <row r="41" spans="1:9">
      <c r="A41" s="13">
        <v>40</v>
      </c>
      <c r="B41" s="13" t="s">
        <v>824</v>
      </c>
      <c r="C41" s="13" t="s">
        <v>142</v>
      </c>
      <c r="D41" s="13" t="s">
        <v>103</v>
      </c>
      <c r="E41" s="13" t="s">
        <v>104</v>
      </c>
      <c r="F41" s="13" t="s">
        <v>146</v>
      </c>
      <c r="G41" s="13" t="s">
        <v>825</v>
      </c>
      <c r="H41" s="13" t="s">
        <v>473</v>
      </c>
      <c r="I41" s="30" t="s">
        <v>1411</v>
      </c>
    </row>
    <row r="42" spans="1:9">
      <c r="A42" s="13">
        <v>41</v>
      </c>
      <c r="B42" s="13" t="s">
        <v>826</v>
      </c>
      <c r="C42" s="13" t="s">
        <v>76</v>
      </c>
      <c r="D42" s="13" t="s">
        <v>105</v>
      </c>
      <c r="E42" s="13" t="s">
        <v>106</v>
      </c>
      <c r="F42" s="13" t="s">
        <v>146</v>
      </c>
      <c r="G42" s="13" t="s">
        <v>827</v>
      </c>
      <c r="H42" s="13" t="s">
        <v>29</v>
      </c>
      <c r="I42" s="30" t="s">
        <v>1417</v>
      </c>
    </row>
    <row r="43" spans="1:9">
      <c r="A43" s="13">
        <v>42</v>
      </c>
      <c r="B43" s="13" t="s">
        <v>828</v>
      </c>
      <c r="C43" s="13" t="s">
        <v>76</v>
      </c>
      <c r="D43" s="13" t="s">
        <v>105</v>
      </c>
      <c r="E43" s="13" t="s">
        <v>106</v>
      </c>
      <c r="F43" s="13" t="s">
        <v>146</v>
      </c>
      <c r="G43" s="13" t="s">
        <v>829</v>
      </c>
      <c r="H43" s="13" t="s">
        <v>29</v>
      </c>
      <c r="I43" s="30" t="s">
        <v>1417</v>
      </c>
    </row>
    <row r="44" spans="1:9">
      <c r="A44" s="13">
        <v>43</v>
      </c>
      <c r="B44" s="13" t="s">
        <v>830</v>
      </c>
      <c r="C44" s="13" t="s">
        <v>76</v>
      </c>
      <c r="D44" s="13" t="s">
        <v>105</v>
      </c>
      <c r="E44" s="13" t="s">
        <v>106</v>
      </c>
      <c r="F44" s="13" t="s">
        <v>146</v>
      </c>
      <c r="G44" s="13" t="s">
        <v>831</v>
      </c>
      <c r="H44" s="13" t="s">
        <v>29</v>
      </c>
      <c r="I44" s="30" t="s">
        <v>1417</v>
      </c>
    </row>
    <row r="45" spans="1:9">
      <c r="A45" s="13">
        <v>44</v>
      </c>
      <c r="B45" s="13" t="s">
        <v>832</v>
      </c>
      <c r="C45" s="13" t="s">
        <v>76</v>
      </c>
      <c r="D45" s="13" t="s">
        <v>105</v>
      </c>
      <c r="E45" s="13" t="s">
        <v>106</v>
      </c>
      <c r="F45" s="13" t="s">
        <v>146</v>
      </c>
      <c r="G45" s="13" t="s">
        <v>833</v>
      </c>
      <c r="H45" s="13" t="s">
        <v>29</v>
      </c>
      <c r="I45" s="30" t="s">
        <v>1417</v>
      </c>
    </row>
    <row r="46" spans="1:9">
      <c r="A46" s="13">
        <v>45</v>
      </c>
      <c r="B46" s="13" t="s">
        <v>834</v>
      </c>
      <c r="C46" s="13" t="s">
        <v>76</v>
      </c>
      <c r="D46" s="13" t="s">
        <v>105</v>
      </c>
      <c r="E46" s="13" t="s">
        <v>106</v>
      </c>
      <c r="F46" s="13" t="s">
        <v>146</v>
      </c>
      <c r="G46" s="13" t="s">
        <v>835</v>
      </c>
      <c r="H46" s="13" t="s">
        <v>29</v>
      </c>
      <c r="I46" s="30" t="s">
        <v>1417</v>
      </c>
    </row>
    <row r="47" spans="1:9">
      <c r="A47" s="13">
        <v>46</v>
      </c>
      <c r="B47" s="13" t="s">
        <v>836</v>
      </c>
      <c r="C47" s="13" t="s">
        <v>76</v>
      </c>
      <c r="D47" s="13" t="s">
        <v>105</v>
      </c>
      <c r="E47" s="13" t="s">
        <v>106</v>
      </c>
      <c r="F47" s="13" t="s">
        <v>146</v>
      </c>
      <c r="G47" s="13" t="s">
        <v>837</v>
      </c>
      <c r="H47" s="13" t="s">
        <v>29</v>
      </c>
      <c r="I47" s="30" t="s">
        <v>1417</v>
      </c>
    </row>
    <row r="48" spans="1:9">
      <c r="A48" s="13">
        <v>47</v>
      </c>
      <c r="B48" s="13" t="s">
        <v>838</v>
      </c>
      <c r="C48" s="13" t="s">
        <v>76</v>
      </c>
      <c r="D48" s="13" t="s">
        <v>105</v>
      </c>
      <c r="E48" s="13" t="s">
        <v>106</v>
      </c>
      <c r="F48" s="13" t="s">
        <v>146</v>
      </c>
      <c r="G48" s="13" t="s">
        <v>839</v>
      </c>
      <c r="H48" s="13" t="s">
        <v>29</v>
      </c>
      <c r="I48" s="30" t="s">
        <v>1417</v>
      </c>
    </row>
    <row r="49" spans="1:9">
      <c r="A49" s="13">
        <v>48</v>
      </c>
      <c r="B49" s="13" t="s">
        <v>840</v>
      </c>
      <c r="C49" s="13" t="s">
        <v>76</v>
      </c>
      <c r="D49" s="13" t="s">
        <v>105</v>
      </c>
      <c r="E49" s="13" t="s">
        <v>106</v>
      </c>
      <c r="F49" s="13" t="s">
        <v>146</v>
      </c>
      <c r="G49" s="13" t="s">
        <v>841</v>
      </c>
      <c r="H49" s="13" t="s">
        <v>29</v>
      </c>
      <c r="I49" s="30" t="s">
        <v>1417</v>
      </c>
    </row>
    <row r="50" spans="1:9">
      <c r="A50" s="13">
        <v>49</v>
      </c>
      <c r="B50" s="13" t="s">
        <v>842</v>
      </c>
      <c r="C50" s="13" t="s">
        <v>76</v>
      </c>
      <c r="D50" s="13" t="s">
        <v>105</v>
      </c>
      <c r="E50" s="13" t="s">
        <v>106</v>
      </c>
      <c r="F50" s="13" t="s">
        <v>146</v>
      </c>
      <c r="G50" s="13" t="s">
        <v>843</v>
      </c>
      <c r="H50" s="13" t="s">
        <v>29</v>
      </c>
      <c r="I50" s="30" t="s">
        <v>1417</v>
      </c>
    </row>
    <row r="51" spans="1:9">
      <c r="A51" s="13">
        <v>50</v>
      </c>
      <c r="B51" s="13" t="s">
        <v>844</v>
      </c>
      <c r="C51" s="13" t="s">
        <v>76</v>
      </c>
      <c r="D51" s="13" t="s">
        <v>105</v>
      </c>
      <c r="E51" s="13" t="s">
        <v>106</v>
      </c>
      <c r="F51" s="13" t="s">
        <v>146</v>
      </c>
      <c r="G51" s="13" t="s">
        <v>845</v>
      </c>
      <c r="H51" s="13" t="s">
        <v>29</v>
      </c>
      <c r="I51" s="30" t="s">
        <v>1417</v>
      </c>
    </row>
    <row r="52" spans="1:9">
      <c r="A52" s="13">
        <v>51</v>
      </c>
      <c r="B52" s="13" t="s">
        <v>846</v>
      </c>
      <c r="C52" s="13" t="s">
        <v>76</v>
      </c>
      <c r="D52" s="13" t="s">
        <v>105</v>
      </c>
      <c r="E52" s="13" t="s">
        <v>106</v>
      </c>
      <c r="F52" s="13" t="s">
        <v>146</v>
      </c>
      <c r="G52" s="13" t="s">
        <v>847</v>
      </c>
      <c r="H52" s="13" t="s">
        <v>29</v>
      </c>
      <c r="I52" s="30" t="s">
        <v>1417</v>
      </c>
    </row>
    <row r="53" spans="1:9">
      <c r="A53" s="13">
        <v>52</v>
      </c>
      <c r="B53" s="13" t="s">
        <v>848</v>
      </c>
      <c r="C53" s="13" t="s">
        <v>76</v>
      </c>
      <c r="D53" s="13" t="s">
        <v>105</v>
      </c>
      <c r="E53" s="13" t="s">
        <v>106</v>
      </c>
      <c r="F53" s="13" t="s">
        <v>146</v>
      </c>
      <c r="G53" s="13" t="s">
        <v>849</v>
      </c>
      <c r="H53" s="13" t="s">
        <v>29</v>
      </c>
      <c r="I53" s="30" t="s">
        <v>1417</v>
      </c>
    </row>
    <row r="54" spans="1:9">
      <c r="A54" s="13">
        <v>53</v>
      </c>
      <c r="B54" s="13" t="s">
        <v>850</v>
      </c>
      <c r="C54" s="13" t="s">
        <v>76</v>
      </c>
      <c r="D54" s="13" t="s">
        <v>105</v>
      </c>
      <c r="E54" s="13" t="s">
        <v>106</v>
      </c>
      <c r="F54" s="13" t="s">
        <v>146</v>
      </c>
      <c r="G54" s="13" t="s">
        <v>851</v>
      </c>
      <c r="H54" s="13" t="s">
        <v>29</v>
      </c>
      <c r="I54" s="30" t="s">
        <v>1417</v>
      </c>
    </row>
    <row r="55" spans="1:9">
      <c r="A55" s="13">
        <v>54</v>
      </c>
      <c r="B55" s="13" t="s">
        <v>852</v>
      </c>
      <c r="C55" s="13" t="s">
        <v>93</v>
      </c>
      <c r="D55" s="13" t="s">
        <v>136</v>
      </c>
      <c r="E55" s="13" t="s">
        <v>137</v>
      </c>
      <c r="F55" s="13" t="s">
        <v>146</v>
      </c>
      <c r="G55" s="13" t="s">
        <v>853</v>
      </c>
      <c r="H55" s="13" t="s">
        <v>29</v>
      </c>
      <c r="I55" s="30" t="s">
        <v>1417</v>
      </c>
    </row>
    <row r="56" spans="1:9">
      <c r="A56" s="13">
        <v>55</v>
      </c>
      <c r="B56" s="13" t="s">
        <v>854</v>
      </c>
      <c r="C56" s="13" t="s">
        <v>93</v>
      </c>
      <c r="D56" s="13" t="s">
        <v>136</v>
      </c>
      <c r="E56" s="13" t="s">
        <v>137</v>
      </c>
      <c r="F56" s="13" t="s">
        <v>146</v>
      </c>
      <c r="G56" s="13" t="s">
        <v>855</v>
      </c>
      <c r="H56" s="13" t="s">
        <v>29</v>
      </c>
      <c r="I56" s="30" t="s">
        <v>1417</v>
      </c>
    </row>
    <row r="57" spans="1:9">
      <c r="A57" s="13">
        <v>56</v>
      </c>
      <c r="B57" s="13" t="s">
        <v>856</v>
      </c>
      <c r="C57" s="13" t="s">
        <v>93</v>
      </c>
      <c r="D57" s="13" t="s">
        <v>136</v>
      </c>
      <c r="E57" s="13" t="s">
        <v>137</v>
      </c>
      <c r="F57" s="13" t="s">
        <v>146</v>
      </c>
      <c r="G57" s="13" t="s">
        <v>857</v>
      </c>
      <c r="H57" s="13" t="s">
        <v>29</v>
      </c>
      <c r="I57" s="30" t="s">
        <v>1417</v>
      </c>
    </row>
    <row r="58" spans="1:9">
      <c r="A58" s="13">
        <v>57</v>
      </c>
      <c r="B58" s="13" t="s">
        <v>858</v>
      </c>
      <c r="C58" s="13" t="s">
        <v>93</v>
      </c>
      <c r="D58" s="13" t="s">
        <v>136</v>
      </c>
      <c r="E58" s="13" t="s">
        <v>137</v>
      </c>
      <c r="F58" s="13" t="s">
        <v>146</v>
      </c>
      <c r="G58" s="13" t="s">
        <v>859</v>
      </c>
      <c r="H58" s="13" t="s">
        <v>29</v>
      </c>
      <c r="I58" s="30" t="s">
        <v>1417</v>
      </c>
    </row>
    <row r="59" spans="1:9">
      <c r="A59" s="13">
        <v>58</v>
      </c>
      <c r="B59" s="13" t="s">
        <v>860</v>
      </c>
      <c r="C59" s="13" t="s">
        <v>93</v>
      </c>
      <c r="D59" s="13" t="s">
        <v>136</v>
      </c>
      <c r="E59" s="13" t="s">
        <v>137</v>
      </c>
      <c r="F59" s="13" t="s">
        <v>146</v>
      </c>
      <c r="G59" s="13" t="s">
        <v>861</v>
      </c>
      <c r="H59" s="13" t="s">
        <v>29</v>
      </c>
      <c r="I59" s="30" t="s">
        <v>1417</v>
      </c>
    </row>
    <row r="60" spans="1:9">
      <c r="A60" s="13">
        <v>59</v>
      </c>
      <c r="B60" s="13" t="s">
        <v>862</v>
      </c>
      <c r="C60" s="13" t="s">
        <v>93</v>
      </c>
      <c r="D60" s="13" t="s">
        <v>136</v>
      </c>
      <c r="E60" s="13" t="s">
        <v>137</v>
      </c>
      <c r="F60" s="13" t="s">
        <v>146</v>
      </c>
      <c r="G60" s="13" t="s">
        <v>863</v>
      </c>
      <c r="H60" s="13" t="s">
        <v>29</v>
      </c>
      <c r="I60" s="30" t="s">
        <v>1417</v>
      </c>
    </row>
    <row r="61" spans="1:9">
      <c r="A61" s="13">
        <v>60</v>
      </c>
      <c r="B61" s="13" t="s">
        <v>864</v>
      </c>
      <c r="C61" s="13" t="s">
        <v>93</v>
      </c>
      <c r="D61" s="13" t="s">
        <v>136</v>
      </c>
      <c r="E61" s="13" t="s">
        <v>137</v>
      </c>
      <c r="F61" s="13" t="s">
        <v>146</v>
      </c>
      <c r="G61" s="13" t="s">
        <v>865</v>
      </c>
      <c r="H61" s="13" t="s">
        <v>29</v>
      </c>
      <c r="I61" s="30" t="s">
        <v>1417</v>
      </c>
    </row>
    <row r="62" spans="1:9">
      <c r="A62" s="13">
        <v>61</v>
      </c>
      <c r="B62" s="13" t="s">
        <v>866</v>
      </c>
      <c r="C62" s="13" t="s">
        <v>93</v>
      </c>
      <c r="D62" s="13" t="s">
        <v>136</v>
      </c>
      <c r="E62" s="13" t="s">
        <v>137</v>
      </c>
      <c r="F62" s="13" t="s">
        <v>146</v>
      </c>
      <c r="G62" s="13" t="s">
        <v>867</v>
      </c>
      <c r="H62" s="13" t="s">
        <v>29</v>
      </c>
      <c r="I62" s="30" t="s">
        <v>1417</v>
      </c>
    </row>
    <row r="63" spans="1:9">
      <c r="A63" s="13">
        <v>62</v>
      </c>
      <c r="B63" s="13" t="s">
        <v>868</v>
      </c>
      <c r="C63" s="13" t="s">
        <v>93</v>
      </c>
      <c r="D63" s="13" t="s">
        <v>136</v>
      </c>
      <c r="E63" s="13" t="s">
        <v>137</v>
      </c>
      <c r="F63" s="13" t="s">
        <v>146</v>
      </c>
      <c r="G63" s="13" t="s">
        <v>869</v>
      </c>
      <c r="H63" s="13" t="s">
        <v>29</v>
      </c>
      <c r="I63" s="30" t="s">
        <v>1417</v>
      </c>
    </row>
    <row r="64" spans="1:9">
      <c r="A64" s="13">
        <v>63</v>
      </c>
      <c r="B64" s="13" t="s">
        <v>870</v>
      </c>
      <c r="C64" s="13" t="s">
        <v>93</v>
      </c>
      <c r="D64" s="13" t="s">
        <v>136</v>
      </c>
      <c r="E64" s="13" t="s">
        <v>137</v>
      </c>
      <c r="F64" s="13" t="s">
        <v>146</v>
      </c>
      <c r="G64" s="13" t="s">
        <v>871</v>
      </c>
      <c r="H64" s="13" t="s">
        <v>29</v>
      </c>
      <c r="I64" s="30" t="s">
        <v>1417</v>
      </c>
    </row>
    <row r="65" spans="1:9">
      <c r="A65" s="13">
        <v>64</v>
      </c>
      <c r="B65" s="13" t="s">
        <v>872</v>
      </c>
      <c r="C65" s="13" t="s">
        <v>93</v>
      </c>
      <c r="D65" s="13" t="s">
        <v>136</v>
      </c>
      <c r="E65" s="13" t="s">
        <v>137</v>
      </c>
      <c r="F65" s="13" t="s">
        <v>146</v>
      </c>
      <c r="G65" s="13" t="s">
        <v>873</v>
      </c>
      <c r="H65" s="13" t="s">
        <v>29</v>
      </c>
      <c r="I65" s="30" t="s">
        <v>1417</v>
      </c>
    </row>
    <row r="66" spans="1:9">
      <c r="A66" s="13">
        <v>65</v>
      </c>
      <c r="B66" s="13" t="s">
        <v>874</v>
      </c>
      <c r="C66" s="13" t="s">
        <v>93</v>
      </c>
      <c r="D66" s="13" t="s">
        <v>136</v>
      </c>
      <c r="E66" s="13" t="s">
        <v>137</v>
      </c>
      <c r="F66" s="13" t="s">
        <v>146</v>
      </c>
      <c r="G66" s="13" t="s">
        <v>875</v>
      </c>
      <c r="H66" s="13" t="s">
        <v>29</v>
      </c>
      <c r="I66" s="30" t="s">
        <v>1417</v>
      </c>
    </row>
    <row r="67" spans="1:9">
      <c r="A67" s="13">
        <v>66</v>
      </c>
      <c r="B67" s="13" t="s">
        <v>876</v>
      </c>
      <c r="C67" s="13" t="s">
        <v>93</v>
      </c>
      <c r="D67" s="13" t="s">
        <v>136</v>
      </c>
      <c r="E67" s="13" t="s">
        <v>137</v>
      </c>
      <c r="F67" s="13" t="s">
        <v>146</v>
      </c>
      <c r="G67" s="13" t="s">
        <v>877</v>
      </c>
      <c r="H67" s="13" t="s">
        <v>29</v>
      </c>
      <c r="I67" s="30" t="s">
        <v>1417</v>
      </c>
    </row>
    <row r="68" spans="1:9">
      <c r="A68" s="13">
        <v>67</v>
      </c>
      <c r="B68" s="13" t="s">
        <v>878</v>
      </c>
      <c r="C68" s="13" t="s">
        <v>62</v>
      </c>
      <c r="D68" s="13" t="s">
        <v>124</v>
      </c>
      <c r="E68" s="13" t="s">
        <v>125</v>
      </c>
      <c r="F68" s="13" t="s">
        <v>146</v>
      </c>
      <c r="G68" s="13" t="s">
        <v>879</v>
      </c>
      <c r="H68" s="13" t="s">
        <v>473</v>
      </c>
      <c r="I68" s="30" t="s">
        <v>1412</v>
      </c>
    </row>
    <row r="69" spans="1:9">
      <c r="A69" s="13">
        <v>68</v>
      </c>
      <c r="B69" s="13" t="s">
        <v>880</v>
      </c>
      <c r="C69" s="13" t="s">
        <v>62</v>
      </c>
      <c r="D69" s="13" t="s">
        <v>124</v>
      </c>
      <c r="E69" s="13" t="s">
        <v>125</v>
      </c>
      <c r="F69" s="13" t="s">
        <v>146</v>
      </c>
      <c r="G69" s="13" t="s">
        <v>881</v>
      </c>
      <c r="H69" s="13" t="s">
        <v>473</v>
      </c>
      <c r="I69" s="30" t="s">
        <v>1412</v>
      </c>
    </row>
    <row r="70" spans="1:9">
      <c r="A70" s="13">
        <v>69</v>
      </c>
      <c r="B70" s="13" t="s">
        <v>882</v>
      </c>
      <c r="C70" s="13" t="s">
        <v>62</v>
      </c>
      <c r="D70" s="13" t="s">
        <v>124</v>
      </c>
      <c r="E70" s="13" t="s">
        <v>125</v>
      </c>
      <c r="F70" s="13" t="s">
        <v>146</v>
      </c>
      <c r="G70" s="13" t="s">
        <v>883</v>
      </c>
      <c r="H70" s="13" t="s">
        <v>473</v>
      </c>
      <c r="I70" s="30" t="s">
        <v>1412</v>
      </c>
    </row>
    <row r="71" spans="1:9">
      <c r="A71" s="13">
        <v>70</v>
      </c>
      <c r="B71" s="13" t="s">
        <v>884</v>
      </c>
      <c r="C71" s="13" t="s">
        <v>62</v>
      </c>
      <c r="D71" s="13" t="s">
        <v>124</v>
      </c>
      <c r="E71" s="13" t="s">
        <v>125</v>
      </c>
      <c r="F71" s="13" t="s">
        <v>146</v>
      </c>
      <c r="G71" s="13" t="s">
        <v>885</v>
      </c>
      <c r="H71" s="13" t="s">
        <v>473</v>
      </c>
      <c r="I71" s="30" t="s">
        <v>1412</v>
      </c>
    </row>
    <row r="72" spans="1:9">
      <c r="A72" s="13">
        <v>71</v>
      </c>
      <c r="B72" s="13" t="s">
        <v>886</v>
      </c>
      <c r="C72" s="13" t="s">
        <v>62</v>
      </c>
      <c r="D72" s="13" t="s">
        <v>124</v>
      </c>
      <c r="E72" s="13" t="s">
        <v>125</v>
      </c>
      <c r="F72" s="13" t="s">
        <v>146</v>
      </c>
      <c r="G72" s="13" t="s">
        <v>887</v>
      </c>
      <c r="H72" s="13" t="s">
        <v>473</v>
      </c>
      <c r="I72" s="30" t="s">
        <v>1412</v>
      </c>
    </row>
    <row r="73" spans="1:9">
      <c r="A73" s="13">
        <v>72</v>
      </c>
      <c r="B73" s="13" t="s">
        <v>888</v>
      </c>
      <c r="C73" s="13" t="s">
        <v>62</v>
      </c>
      <c r="D73" s="13" t="s">
        <v>124</v>
      </c>
      <c r="E73" s="13" t="s">
        <v>125</v>
      </c>
      <c r="F73" s="13" t="s">
        <v>146</v>
      </c>
      <c r="G73" s="13" t="s">
        <v>889</v>
      </c>
      <c r="H73" s="13" t="s">
        <v>473</v>
      </c>
      <c r="I73" s="30" t="s">
        <v>1412</v>
      </c>
    </row>
    <row r="74" spans="1:9">
      <c r="A74" s="13">
        <v>73</v>
      </c>
      <c r="B74" s="13" t="s">
        <v>890</v>
      </c>
      <c r="C74" s="13" t="s">
        <v>62</v>
      </c>
      <c r="D74" s="13" t="s">
        <v>124</v>
      </c>
      <c r="E74" s="13" t="s">
        <v>125</v>
      </c>
      <c r="F74" s="13" t="s">
        <v>146</v>
      </c>
      <c r="G74" s="13" t="s">
        <v>891</v>
      </c>
      <c r="H74" s="13" t="s">
        <v>473</v>
      </c>
      <c r="I74" s="30" t="s">
        <v>1412</v>
      </c>
    </row>
    <row r="75" spans="1:9">
      <c r="A75" s="13">
        <v>74</v>
      </c>
      <c r="B75" s="13" t="s">
        <v>892</v>
      </c>
      <c r="C75" s="13" t="s">
        <v>62</v>
      </c>
      <c r="D75" s="13" t="s">
        <v>124</v>
      </c>
      <c r="E75" s="13" t="s">
        <v>125</v>
      </c>
      <c r="F75" s="13" t="s">
        <v>146</v>
      </c>
      <c r="G75" s="13" t="s">
        <v>893</v>
      </c>
      <c r="H75" s="13" t="s">
        <v>473</v>
      </c>
      <c r="I75" s="30" t="s">
        <v>1412</v>
      </c>
    </row>
    <row r="76" spans="1:9">
      <c r="A76" s="13">
        <v>75</v>
      </c>
      <c r="B76" s="13" t="s">
        <v>894</v>
      </c>
      <c r="C76" s="13" t="s">
        <v>62</v>
      </c>
      <c r="D76" s="13" t="s">
        <v>124</v>
      </c>
      <c r="E76" s="13" t="s">
        <v>125</v>
      </c>
      <c r="F76" s="13" t="s">
        <v>146</v>
      </c>
      <c r="G76" s="13" t="s">
        <v>895</v>
      </c>
      <c r="H76" s="13" t="s">
        <v>473</v>
      </c>
      <c r="I76" s="30" t="s">
        <v>1412</v>
      </c>
    </row>
    <row r="77" spans="1:9">
      <c r="A77" s="13">
        <v>76</v>
      </c>
      <c r="B77" s="13" t="s">
        <v>896</v>
      </c>
      <c r="C77" s="13" t="s">
        <v>62</v>
      </c>
      <c r="D77" s="13" t="s">
        <v>124</v>
      </c>
      <c r="E77" s="13" t="s">
        <v>125</v>
      </c>
      <c r="F77" s="13" t="s">
        <v>146</v>
      </c>
      <c r="G77" s="13" t="s">
        <v>897</v>
      </c>
      <c r="H77" s="13" t="s">
        <v>473</v>
      </c>
      <c r="I77" s="30" t="s">
        <v>1412</v>
      </c>
    </row>
    <row r="78" spans="1:9">
      <c r="A78" s="13">
        <v>77</v>
      </c>
      <c r="B78" s="13" t="s">
        <v>898</v>
      </c>
      <c r="C78" s="13" t="s">
        <v>62</v>
      </c>
      <c r="D78" s="13" t="s">
        <v>124</v>
      </c>
      <c r="E78" s="13" t="s">
        <v>125</v>
      </c>
      <c r="F78" s="13" t="s">
        <v>146</v>
      </c>
      <c r="G78" s="13" t="s">
        <v>899</v>
      </c>
      <c r="H78" s="13" t="s">
        <v>473</v>
      </c>
      <c r="I78" s="30" t="s">
        <v>1412</v>
      </c>
    </row>
    <row r="79" spans="1:9">
      <c r="A79" s="13">
        <v>78</v>
      </c>
      <c r="B79" s="13" t="s">
        <v>900</v>
      </c>
      <c r="C79" s="13" t="s">
        <v>62</v>
      </c>
      <c r="D79" s="13" t="s">
        <v>124</v>
      </c>
      <c r="E79" s="13" t="s">
        <v>125</v>
      </c>
      <c r="F79" s="13" t="s">
        <v>146</v>
      </c>
      <c r="G79" s="13" t="s">
        <v>901</v>
      </c>
      <c r="H79" s="13" t="s">
        <v>473</v>
      </c>
      <c r="I79" s="30" t="s">
        <v>1412</v>
      </c>
    </row>
    <row r="80" spans="1:9">
      <c r="A80" s="13">
        <v>79</v>
      </c>
      <c r="B80" s="13" t="s">
        <v>902</v>
      </c>
      <c r="C80" s="13" t="s">
        <v>62</v>
      </c>
      <c r="D80" s="13" t="s">
        <v>124</v>
      </c>
      <c r="E80" s="13" t="s">
        <v>125</v>
      </c>
      <c r="F80" s="13" t="s">
        <v>146</v>
      </c>
      <c r="G80" s="13" t="s">
        <v>903</v>
      </c>
      <c r="H80" s="13" t="s">
        <v>473</v>
      </c>
      <c r="I80" s="30" t="s">
        <v>1412</v>
      </c>
    </row>
    <row r="81" spans="1:9">
      <c r="A81" s="13">
        <v>80</v>
      </c>
      <c r="B81" s="13" t="s">
        <v>904</v>
      </c>
      <c r="C81" s="13" t="s">
        <v>62</v>
      </c>
      <c r="D81" s="13" t="s">
        <v>124</v>
      </c>
      <c r="E81" s="13" t="s">
        <v>125</v>
      </c>
      <c r="F81" s="13" t="s">
        <v>146</v>
      </c>
      <c r="G81" s="13" t="s">
        <v>905</v>
      </c>
      <c r="H81" s="13" t="s">
        <v>473</v>
      </c>
      <c r="I81" s="30" t="s">
        <v>1412</v>
      </c>
    </row>
    <row r="82" spans="1:9">
      <c r="A82" s="13">
        <v>81</v>
      </c>
      <c r="B82" s="13" t="s">
        <v>906</v>
      </c>
      <c r="C82" s="13" t="s">
        <v>62</v>
      </c>
      <c r="D82" s="13" t="s">
        <v>124</v>
      </c>
      <c r="E82" s="13" t="s">
        <v>125</v>
      </c>
      <c r="F82" s="13" t="s">
        <v>146</v>
      </c>
      <c r="G82" s="13" t="s">
        <v>907</v>
      </c>
      <c r="H82" s="13" t="s">
        <v>473</v>
      </c>
      <c r="I82" s="30" t="s">
        <v>1412</v>
      </c>
    </row>
    <row r="83" spans="1:9">
      <c r="A83" s="13">
        <v>82</v>
      </c>
      <c r="B83" s="13" t="s">
        <v>109</v>
      </c>
      <c r="C83" s="13" t="s">
        <v>62</v>
      </c>
      <c r="D83" s="13" t="s">
        <v>124</v>
      </c>
      <c r="E83" s="13" t="s">
        <v>125</v>
      </c>
      <c r="F83" s="13" t="s">
        <v>146</v>
      </c>
      <c r="G83" s="13" t="s">
        <v>908</v>
      </c>
      <c r="H83" s="13" t="s">
        <v>473</v>
      </c>
      <c r="I83" s="30" t="s">
        <v>1412</v>
      </c>
    </row>
    <row r="84" spans="1:9">
      <c r="A84" s="13">
        <v>83</v>
      </c>
      <c r="B84" s="13" t="s">
        <v>909</v>
      </c>
      <c r="C84" s="13" t="s">
        <v>62</v>
      </c>
      <c r="D84" s="13" t="s">
        <v>124</v>
      </c>
      <c r="E84" s="13" t="s">
        <v>125</v>
      </c>
      <c r="F84" s="13" t="s">
        <v>146</v>
      </c>
      <c r="G84" s="13" t="s">
        <v>910</v>
      </c>
      <c r="H84" s="13" t="s">
        <v>473</v>
      </c>
      <c r="I84" s="30" t="s">
        <v>1412</v>
      </c>
    </row>
    <row r="85" spans="1:9">
      <c r="A85" s="13">
        <v>84</v>
      </c>
      <c r="B85" s="13" t="s">
        <v>911</v>
      </c>
      <c r="C85" s="13" t="s">
        <v>62</v>
      </c>
      <c r="D85" s="13" t="s">
        <v>124</v>
      </c>
      <c r="E85" s="13" t="s">
        <v>125</v>
      </c>
      <c r="F85" s="13" t="s">
        <v>146</v>
      </c>
      <c r="G85" s="13" t="s">
        <v>912</v>
      </c>
      <c r="H85" s="13" t="s">
        <v>473</v>
      </c>
      <c r="I85" s="30" t="s">
        <v>1412</v>
      </c>
    </row>
    <row r="86" spans="1:9">
      <c r="A86" s="13">
        <v>85</v>
      </c>
      <c r="B86" s="13" t="s">
        <v>913</v>
      </c>
      <c r="C86" s="13" t="s">
        <v>62</v>
      </c>
      <c r="D86" s="13" t="s">
        <v>140</v>
      </c>
      <c r="E86" s="13" t="s">
        <v>141</v>
      </c>
      <c r="F86" s="13" t="s">
        <v>146</v>
      </c>
      <c r="G86" s="13" t="s">
        <v>914</v>
      </c>
      <c r="H86" s="13" t="s">
        <v>473</v>
      </c>
      <c r="I86" s="30" t="s">
        <v>1412</v>
      </c>
    </row>
    <row r="87" spans="1:9">
      <c r="A87" s="13">
        <v>86</v>
      </c>
      <c r="B87" s="13" t="s">
        <v>915</v>
      </c>
      <c r="C87" s="13" t="s">
        <v>62</v>
      </c>
      <c r="D87" s="13" t="s">
        <v>140</v>
      </c>
      <c r="E87" s="13" t="s">
        <v>141</v>
      </c>
      <c r="F87" s="13" t="s">
        <v>146</v>
      </c>
      <c r="G87" s="13" t="s">
        <v>916</v>
      </c>
      <c r="H87" s="13" t="s">
        <v>473</v>
      </c>
      <c r="I87" s="30" t="s">
        <v>1412</v>
      </c>
    </row>
    <row r="88" spans="1:9">
      <c r="A88" s="13">
        <v>87</v>
      </c>
      <c r="B88" s="13" t="s">
        <v>917</v>
      </c>
      <c r="C88" s="13" t="s">
        <v>62</v>
      </c>
      <c r="D88" s="13" t="s">
        <v>140</v>
      </c>
      <c r="E88" s="13" t="s">
        <v>141</v>
      </c>
      <c r="F88" s="13" t="s">
        <v>146</v>
      </c>
      <c r="G88" s="13" t="s">
        <v>918</v>
      </c>
      <c r="H88" s="13" t="s">
        <v>473</v>
      </c>
      <c r="I88" s="30" t="s">
        <v>1412</v>
      </c>
    </row>
    <row r="89" spans="1:9">
      <c r="A89" s="13">
        <v>88</v>
      </c>
      <c r="B89" s="13" t="s">
        <v>919</v>
      </c>
      <c r="C89" s="13" t="s">
        <v>62</v>
      </c>
      <c r="D89" s="13" t="s">
        <v>140</v>
      </c>
      <c r="E89" s="13" t="s">
        <v>141</v>
      </c>
      <c r="F89" s="13" t="s">
        <v>146</v>
      </c>
      <c r="G89" s="13" t="s">
        <v>920</v>
      </c>
      <c r="H89" s="13" t="s">
        <v>473</v>
      </c>
      <c r="I89" s="30" t="s">
        <v>1412</v>
      </c>
    </row>
    <row r="90" spans="1:9">
      <c r="A90" s="13">
        <v>89</v>
      </c>
      <c r="B90" s="13" t="s">
        <v>921</v>
      </c>
      <c r="C90" s="13" t="s">
        <v>62</v>
      </c>
      <c r="D90" s="13" t="s">
        <v>140</v>
      </c>
      <c r="E90" s="13" t="s">
        <v>141</v>
      </c>
      <c r="F90" s="13" t="s">
        <v>146</v>
      </c>
      <c r="G90" s="13" t="s">
        <v>922</v>
      </c>
      <c r="H90" s="13" t="s">
        <v>473</v>
      </c>
      <c r="I90" s="30" t="s">
        <v>1412</v>
      </c>
    </row>
    <row r="91" spans="1:9">
      <c r="A91" s="13">
        <v>90</v>
      </c>
      <c r="B91" s="13" t="s">
        <v>923</v>
      </c>
      <c r="C91" s="13" t="s">
        <v>62</v>
      </c>
      <c r="D91" s="13" t="s">
        <v>140</v>
      </c>
      <c r="E91" s="13" t="s">
        <v>141</v>
      </c>
      <c r="F91" s="13" t="s">
        <v>146</v>
      </c>
      <c r="G91" s="13" t="s">
        <v>924</v>
      </c>
      <c r="H91" s="13" t="s">
        <v>473</v>
      </c>
      <c r="I91" s="30" t="s">
        <v>1412</v>
      </c>
    </row>
    <row r="92" spans="1:9">
      <c r="A92" s="13">
        <v>91</v>
      </c>
      <c r="B92" s="13" t="s">
        <v>925</v>
      </c>
      <c r="C92" s="13" t="s">
        <v>62</v>
      </c>
      <c r="D92" s="13" t="s">
        <v>140</v>
      </c>
      <c r="E92" s="13" t="s">
        <v>141</v>
      </c>
      <c r="F92" s="13" t="s">
        <v>146</v>
      </c>
      <c r="G92" s="13" t="s">
        <v>926</v>
      </c>
      <c r="H92" s="13" t="s">
        <v>473</v>
      </c>
      <c r="I92" s="30" t="s">
        <v>1412</v>
      </c>
    </row>
    <row r="93" spans="1:9">
      <c r="A93" s="13">
        <v>92</v>
      </c>
      <c r="B93" s="13" t="s">
        <v>927</v>
      </c>
      <c r="C93" s="13" t="s">
        <v>62</v>
      </c>
      <c r="D93" s="13" t="s">
        <v>140</v>
      </c>
      <c r="E93" s="13" t="s">
        <v>141</v>
      </c>
      <c r="F93" s="13" t="s">
        <v>146</v>
      </c>
      <c r="G93" s="13" t="s">
        <v>928</v>
      </c>
      <c r="H93" s="13" t="s">
        <v>473</v>
      </c>
      <c r="I93" s="30" t="s">
        <v>1412</v>
      </c>
    </row>
    <row r="94" spans="1:9">
      <c r="A94" s="13">
        <v>93</v>
      </c>
      <c r="B94" s="13" t="s">
        <v>929</v>
      </c>
      <c r="C94" s="13" t="s">
        <v>62</v>
      </c>
      <c r="D94" s="13" t="s">
        <v>140</v>
      </c>
      <c r="E94" s="13" t="s">
        <v>141</v>
      </c>
      <c r="F94" s="13" t="s">
        <v>146</v>
      </c>
      <c r="G94" s="13" t="s">
        <v>930</v>
      </c>
      <c r="H94" s="13" t="s">
        <v>473</v>
      </c>
      <c r="I94" s="30" t="s">
        <v>1412</v>
      </c>
    </row>
    <row r="95" spans="1:9">
      <c r="A95" s="13">
        <v>94</v>
      </c>
      <c r="B95" s="13" t="s">
        <v>931</v>
      </c>
      <c r="C95" s="13" t="s">
        <v>62</v>
      </c>
      <c r="D95" s="13" t="s">
        <v>140</v>
      </c>
      <c r="E95" s="13" t="s">
        <v>141</v>
      </c>
      <c r="F95" s="13" t="s">
        <v>146</v>
      </c>
      <c r="G95" s="13" t="s">
        <v>932</v>
      </c>
      <c r="H95" s="13" t="s">
        <v>473</v>
      </c>
      <c r="I95" s="30" t="s">
        <v>1412</v>
      </c>
    </row>
    <row r="96" spans="1:9">
      <c r="A96" s="13">
        <v>95</v>
      </c>
      <c r="B96" s="13" t="s">
        <v>933</v>
      </c>
      <c r="C96" s="13" t="s">
        <v>62</v>
      </c>
      <c r="D96" s="13" t="s">
        <v>140</v>
      </c>
      <c r="E96" s="13" t="s">
        <v>141</v>
      </c>
      <c r="F96" s="13" t="s">
        <v>146</v>
      </c>
      <c r="G96" s="13" t="s">
        <v>934</v>
      </c>
      <c r="H96" s="13" t="s">
        <v>473</v>
      </c>
      <c r="I96" s="30" t="s">
        <v>1412</v>
      </c>
    </row>
    <row r="97" spans="1:9">
      <c r="A97" s="13">
        <v>96</v>
      </c>
      <c r="B97" s="13" t="s">
        <v>935</v>
      </c>
      <c r="C97" s="13" t="s">
        <v>62</v>
      </c>
      <c r="D97" s="13" t="s">
        <v>140</v>
      </c>
      <c r="E97" s="13" t="s">
        <v>141</v>
      </c>
      <c r="F97" s="13" t="s">
        <v>146</v>
      </c>
      <c r="G97" s="13" t="s">
        <v>936</v>
      </c>
      <c r="H97" s="13" t="s">
        <v>473</v>
      </c>
      <c r="I97" s="30" t="s">
        <v>1412</v>
      </c>
    </row>
    <row r="98" spans="1:9">
      <c r="A98" s="13">
        <v>97</v>
      </c>
      <c r="B98" s="13" t="s">
        <v>937</v>
      </c>
      <c r="C98" s="13" t="s">
        <v>62</v>
      </c>
      <c r="D98" s="13" t="s">
        <v>126</v>
      </c>
      <c r="E98" s="13" t="s">
        <v>127</v>
      </c>
      <c r="F98" s="13" t="s">
        <v>146</v>
      </c>
      <c r="G98" s="13" t="s">
        <v>938</v>
      </c>
      <c r="H98" s="13" t="s">
        <v>473</v>
      </c>
      <c r="I98" s="30" t="s">
        <v>1412</v>
      </c>
    </row>
    <row r="99" spans="1:9">
      <c r="A99" s="13">
        <v>98</v>
      </c>
      <c r="B99" s="13" t="s">
        <v>939</v>
      </c>
      <c r="C99" s="13" t="s">
        <v>62</v>
      </c>
      <c r="D99" s="13" t="s">
        <v>126</v>
      </c>
      <c r="E99" s="13" t="s">
        <v>127</v>
      </c>
      <c r="F99" s="13" t="s">
        <v>146</v>
      </c>
      <c r="G99" s="13" t="s">
        <v>940</v>
      </c>
      <c r="H99" s="13" t="s">
        <v>473</v>
      </c>
      <c r="I99" s="30" t="s">
        <v>1412</v>
      </c>
    </row>
    <row r="100" spans="1:9">
      <c r="A100" s="13">
        <v>99</v>
      </c>
      <c r="B100" s="13" t="s">
        <v>941</v>
      </c>
      <c r="C100" s="13" t="s">
        <v>62</v>
      </c>
      <c r="D100" s="13" t="s">
        <v>126</v>
      </c>
      <c r="E100" s="13" t="s">
        <v>127</v>
      </c>
      <c r="F100" s="13" t="s">
        <v>146</v>
      </c>
      <c r="G100" s="13" t="s">
        <v>942</v>
      </c>
      <c r="H100" s="13" t="s">
        <v>473</v>
      </c>
      <c r="I100" s="30" t="s">
        <v>1412</v>
      </c>
    </row>
    <row r="101" spans="1:9">
      <c r="A101" s="13">
        <v>100</v>
      </c>
      <c r="B101" s="13" t="s">
        <v>943</v>
      </c>
      <c r="C101" s="13" t="s">
        <v>62</v>
      </c>
      <c r="D101" s="13" t="s">
        <v>126</v>
      </c>
      <c r="E101" s="13" t="s">
        <v>127</v>
      </c>
      <c r="F101" s="13" t="s">
        <v>146</v>
      </c>
      <c r="G101" s="13" t="s">
        <v>944</v>
      </c>
      <c r="H101" s="13" t="s">
        <v>473</v>
      </c>
      <c r="I101" s="30" t="s">
        <v>1412</v>
      </c>
    </row>
    <row r="102" spans="1:9">
      <c r="A102" s="13">
        <v>101</v>
      </c>
      <c r="B102" s="13" t="s">
        <v>945</v>
      </c>
      <c r="C102" s="13" t="s">
        <v>62</v>
      </c>
      <c r="D102" s="13" t="s">
        <v>126</v>
      </c>
      <c r="E102" s="13" t="s">
        <v>127</v>
      </c>
      <c r="F102" s="13" t="s">
        <v>146</v>
      </c>
      <c r="G102" s="13" t="s">
        <v>946</v>
      </c>
      <c r="H102" s="13" t="s">
        <v>473</v>
      </c>
      <c r="I102" s="30" t="s">
        <v>1412</v>
      </c>
    </row>
    <row r="103" spans="1:9">
      <c r="A103" s="13">
        <v>102</v>
      </c>
      <c r="B103" s="13" t="s">
        <v>947</v>
      </c>
      <c r="C103" s="13" t="s">
        <v>62</v>
      </c>
      <c r="D103" s="13" t="s">
        <v>126</v>
      </c>
      <c r="E103" s="13" t="s">
        <v>127</v>
      </c>
      <c r="F103" s="13" t="s">
        <v>146</v>
      </c>
      <c r="G103" s="13" t="s">
        <v>948</v>
      </c>
      <c r="H103" s="13" t="s">
        <v>473</v>
      </c>
      <c r="I103" s="30" t="s">
        <v>1412</v>
      </c>
    </row>
    <row r="104" spans="1:9">
      <c r="A104" s="13">
        <v>103</v>
      </c>
      <c r="B104" s="13" t="s">
        <v>949</v>
      </c>
      <c r="C104" s="13" t="s">
        <v>62</v>
      </c>
      <c r="D104" s="13" t="s">
        <v>126</v>
      </c>
      <c r="E104" s="13" t="s">
        <v>127</v>
      </c>
      <c r="F104" s="13" t="s">
        <v>146</v>
      </c>
      <c r="G104" s="13" t="s">
        <v>950</v>
      </c>
      <c r="H104" s="13" t="s">
        <v>473</v>
      </c>
      <c r="I104" s="30" t="s">
        <v>1412</v>
      </c>
    </row>
    <row r="105" spans="1:9">
      <c r="A105" s="13">
        <v>104</v>
      </c>
      <c r="B105" s="13" t="s">
        <v>951</v>
      </c>
      <c r="C105" s="13" t="s">
        <v>62</v>
      </c>
      <c r="D105" s="13" t="s">
        <v>126</v>
      </c>
      <c r="E105" s="13" t="s">
        <v>127</v>
      </c>
      <c r="F105" s="13" t="s">
        <v>146</v>
      </c>
      <c r="G105" s="13" t="s">
        <v>952</v>
      </c>
      <c r="H105" s="13" t="s">
        <v>473</v>
      </c>
      <c r="I105" s="30" t="s">
        <v>1412</v>
      </c>
    </row>
    <row r="106" spans="1:9">
      <c r="A106" s="13">
        <v>105</v>
      </c>
      <c r="B106" s="13" t="s">
        <v>953</v>
      </c>
      <c r="C106" s="13" t="s">
        <v>62</v>
      </c>
      <c r="D106" s="13" t="s">
        <v>126</v>
      </c>
      <c r="E106" s="13" t="s">
        <v>127</v>
      </c>
      <c r="F106" s="13" t="s">
        <v>146</v>
      </c>
      <c r="G106" s="13" t="s">
        <v>954</v>
      </c>
      <c r="H106" s="13" t="s">
        <v>473</v>
      </c>
      <c r="I106" s="30" t="s">
        <v>1412</v>
      </c>
    </row>
    <row r="107" spans="1:9">
      <c r="A107" s="13">
        <v>106</v>
      </c>
      <c r="B107" s="13" t="s">
        <v>955</v>
      </c>
      <c r="C107" s="13" t="s">
        <v>62</v>
      </c>
      <c r="D107" s="13" t="s">
        <v>126</v>
      </c>
      <c r="E107" s="13" t="s">
        <v>127</v>
      </c>
      <c r="F107" s="13" t="s">
        <v>146</v>
      </c>
      <c r="G107" s="13" t="s">
        <v>956</v>
      </c>
      <c r="H107" s="13" t="s">
        <v>473</v>
      </c>
      <c r="I107" s="30" t="s">
        <v>1412</v>
      </c>
    </row>
    <row r="108" spans="1:9">
      <c r="A108" s="13">
        <v>107</v>
      </c>
      <c r="B108" s="13" t="s">
        <v>957</v>
      </c>
      <c r="C108" s="13" t="s">
        <v>62</v>
      </c>
      <c r="D108" s="13" t="s">
        <v>128</v>
      </c>
      <c r="E108" s="13" t="s">
        <v>129</v>
      </c>
      <c r="F108" s="13" t="s">
        <v>146</v>
      </c>
      <c r="G108" s="13" t="s">
        <v>958</v>
      </c>
      <c r="H108" s="13" t="s">
        <v>473</v>
      </c>
      <c r="I108" s="30" t="s">
        <v>1412</v>
      </c>
    </row>
    <row r="109" spans="1:9">
      <c r="A109" s="13">
        <v>108</v>
      </c>
      <c r="B109" s="13" t="s">
        <v>959</v>
      </c>
      <c r="C109" s="13" t="s">
        <v>62</v>
      </c>
      <c r="D109" s="13" t="s">
        <v>128</v>
      </c>
      <c r="E109" s="13" t="s">
        <v>129</v>
      </c>
      <c r="F109" s="13" t="s">
        <v>146</v>
      </c>
      <c r="G109" s="13" t="s">
        <v>960</v>
      </c>
      <c r="H109" s="13" t="s">
        <v>473</v>
      </c>
      <c r="I109" s="30" t="s">
        <v>1412</v>
      </c>
    </row>
    <row r="110" spans="1:9">
      <c r="A110" s="13">
        <v>109</v>
      </c>
      <c r="B110" s="13" t="s">
        <v>961</v>
      </c>
      <c r="C110" s="13" t="s">
        <v>62</v>
      </c>
      <c r="D110" s="13" t="s">
        <v>128</v>
      </c>
      <c r="E110" s="13" t="s">
        <v>129</v>
      </c>
      <c r="F110" s="13" t="s">
        <v>146</v>
      </c>
      <c r="G110" s="13" t="s">
        <v>962</v>
      </c>
      <c r="H110" s="13" t="s">
        <v>473</v>
      </c>
      <c r="I110" s="30" t="s">
        <v>1412</v>
      </c>
    </row>
    <row r="111" spans="1:9">
      <c r="A111" s="13">
        <v>110</v>
      </c>
      <c r="B111" s="13" t="s">
        <v>963</v>
      </c>
      <c r="C111" s="13" t="s">
        <v>143</v>
      </c>
      <c r="D111" s="13" t="s">
        <v>110</v>
      </c>
      <c r="E111" s="13" t="s">
        <v>111</v>
      </c>
      <c r="F111" s="13" t="s">
        <v>146</v>
      </c>
      <c r="G111" s="13" t="s">
        <v>964</v>
      </c>
      <c r="H111" s="13" t="s">
        <v>473</v>
      </c>
      <c r="I111" s="30" t="s">
        <v>1414</v>
      </c>
    </row>
    <row r="112" spans="1:9">
      <c r="A112" s="13">
        <v>111</v>
      </c>
      <c r="B112" s="13" t="s">
        <v>965</v>
      </c>
      <c r="C112" s="13" t="s">
        <v>143</v>
      </c>
      <c r="D112" s="13" t="s">
        <v>110</v>
      </c>
      <c r="E112" s="13" t="s">
        <v>111</v>
      </c>
      <c r="F112" s="13" t="s">
        <v>146</v>
      </c>
      <c r="G112" s="13" t="s">
        <v>966</v>
      </c>
      <c r="H112" s="13" t="s">
        <v>473</v>
      </c>
      <c r="I112" s="30" t="s">
        <v>1414</v>
      </c>
    </row>
    <row r="113" spans="1:9">
      <c r="A113" s="13">
        <v>112</v>
      </c>
      <c r="B113" s="13" t="s">
        <v>967</v>
      </c>
      <c r="C113" s="13" t="s">
        <v>143</v>
      </c>
      <c r="D113" s="13" t="s">
        <v>110</v>
      </c>
      <c r="E113" s="13" t="s">
        <v>111</v>
      </c>
      <c r="F113" s="13" t="s">
        <v>146</v>
      </c>
      <c r="G113" s="13" t="s">
        <v>968</v>
      </c>
      <c r="H113" s="13" t="s">
        <v>473</v>
      </c>
      <c r="I113" s="30" t="s">
        <v>1414</v>
      </c>
    </row>
    <row r="114" spans="1:9">
      <c r="A114" s="13">
        <v>113</v>
      </c>
      <c r="B114" s="13" t="s">
        <v>969</v>
      </c>
      <c r="C114" s="13" t="s">
        <v>143</v>
      </c>
      <c r="D114" s="13" t="s">
        <v>110</v>
      </c>
      <c r="E114" s="13" t="s">
        <v>111</v>
      </c>
      <c r="F114" s="13" t="s">
        <v>146</v>
      </c>
      <c r="G114" s="13" t="s">
        <v>970</v>
      </c>
      <c r="H114" s="13" t="s">
        <v>473</v>
      </c>
      <c r="I114" s="30" t="s">
        <v>1414</v>
      </c>
    </row>
    <row r="115" spans="1:9">
      <c r="A115" s="13">
        <v>114</v>
      </c>
      <c r="B115" s="13" t="s">
        <v>971</v>
      </c>
      <c r="C115" s="13" t="s">
        <v>143</v>
      </c>
      <c r="D115" s="13" t="s">
        <v>110</v>
      </c>
      <c r="E115" s="13" t="s">
        <v>111</v>
      </c>
      <c r="F115" s="13" t="s">
        <v>146</v>
      </c>
      <c r="G115" s="13" t="s">
        <v>972</v>
      </c>
      <c r="H115" s="13" t="s">
        <v>473</v>
      </c>
      <c r="I115" s="30" t="s">
        <v>1414</v>
      </c>
    </row>
    <row r="116" spans="1:9">
      <c r="A116" s="13">
        <v>115</v>
      </c>
      <c r="B116" s="13" t="s">
        <v>973</v>
      </c>
      <c r="C116" s="13" t="s">
        <v>143</v>
      </c>
      <c r="D116" s="13" t="s">
        <v>110</v>
      </c>
      <c r="E116" s="13" t="s">
        <v>111</v>
      </c>
      <c r="F116" s="13" t="s">
        <v>146</v>
      </c>
      <c r="G116" s="13" t="s">
        <v>974</v>
      </c>
      <c r="H116" s="13" t="s">
        <v>473</v>
      </c>
      <c r="I116" s="30" t="s">
        <v>1414</v>
      </c>
    </row>
    <row r="117" spans="1:9">
      <c r="A117" s="13">
        <v>116</v>
      </c>
      <c r="B117" s="13" t="s">
        <v>975</v>
      </c>
      <c r="C117" s="13" t="s">
        <v>143</v>
      </c>
      <c r="D117" s="13" t="s">
        <v>110</v>
      </c>
      <c r="E117" s="13" t="s">
        <v>111</v>
      </c>
      <c r="F117" s="13" t="s">
        <v>146</v>
      </c>
      <c r="G117" s="13" t="s">
        <v>976</v>
      </c>
      <c r="H117" s="13" t="s">
        <v>473</v>
      </c>
      <c r="I117" s="30" t="s">
        <v>1414</v>
      </c>
    </row>
    <row r="118" spans="1:9">
      <c r="A118" s="13">
        <v>117</v>
      </c>
      <c r="B118" s="13" t="s">
        <v>977</v>
      </c>
      <c r="C118" s="13" t="s">
        <v>143</v>
      </c>
      <c r="D118" s="13" t="s">
        <v>110</v>
      </c>
      <c r="E118" s="13" t="s">
        <v>111</v>
      </c>
      <c r="F118" s="13" t="s">
        <v>146</v>
      </c>
      <c r="G118" s="13" t="s">
        <v>978</v>
      </c>
      <c r="H118" s="13" t="s">
        <v>473</v>
      </c>
      <c r="I118" s="30" t="s">
        <v>1414</v>
      </c>
    </row>
    <row r="119" spans="1:9">
      <c r="A119" s="13">
        <v>118</v>
      </c>
      <c r="B119" s="13" t="s">
        <v>979</v>
      </c>
      <c r="C119" s="13" t="s">
        <v>143</v>
      </c>
      <c r="D119" s="13" t="s">
        <v>110</v>
      </c>
      <c r="E119" s="13" t="s">
        <v>111</v>
      </c>
      <c r="F119" s="13" t="s">
        <v>146</v>
      </c>
      <c r="G119" s="13" t="s">
        <v>980</v>
      </c>
      <c r="H119" s="13" t="s">
        <v>473</v>
      </c>
      <c r="I119" s="30" t="s">
        <v>1414</v>
      </c>
    </row>
    <row r="120" spans="1:9">
      <c r="A120" s="13">
        <v>119</v>
      </c>
      <c r="B120" s="13" t="s">
        <v>981</v>
      </c>
      <c r="C120" s="13" t="s">
        <v>143</v>
      </c>
      <c r="D120" s="13" t="s">
        <v>110</v>
      </c>
      <c r="E120" s="13" t="s">
        <v>111</v>
      </c>
      <c r="F120" s="13" t="s">
        <v>146</v>
      </c>
      <c r="G120" s="13" t="s">
        <v>982</v>
      </c>
      <c r="H120" s="13" t="s">
        <v>473</v>
      </c>
      <c r="I120" s="30" t="s">
        <v>1414</v>
      </c>
    </row>
    <row r="121" spans="1:9">
      <c r="A121" s="13">
        <v>120</v>
      </c>
      <c r="B121" s="13" t="s">
        <v>983</v>
      </c>
      <c r="C121" s="13" t="s">
        <v>143</v>
      </c>
      <c r="D121" s="13" t="s">
        <v>110</v>
      </c>
      <c r="E121" s="13" t="s">
        <v>111</v>
      </c>
      <c r="F121" s="13" t="s">
        <v>146</v>
      </c>
      <c r="G121" s="13" t="s">
        <v>984</v>
      </c>
      <c r="H121" s="13" t="s">
        <v>473</v>
      </c>
      <c r="I121" s="30" t="s">
        <v>1414</v>
      </c>
    </row>
    <row r="122" spans="1:9">
      <c r="A122" s="13">
        <v>121</v>
      </c>
      <c r="B122" s="13" t="s">
        <v>985</v>
      </c>
      <c r="C122" s="13" t="s">
        <v>143</v>
      </c>
      <c r="D122" s="13" t="s">
        <v>110</v>
      </c>
      <c r="E122" s="13" t="s">
        <v>111</v>
      </c>
      <c r="F122" s="13" t="s">
        <v>146</v>
      </c>
      <c r="G122" s="13" t="s">
        <v>986</v>
      </c>
      <c r="H122" s="13" t="s">
        <v>473</v>
      </c>
      <c r="I122" s="30" t="s">
        <v>1414</v>
      </c>
    </row>
    <row r="123" spans="1:9">
      <c r="A123" s="13">
        <v>122</v>
      </c>
      <c r="B123" s="13" t="s">
        <v>987</v>
      </c>
      <c r="C123" s="13" t="s">
        <v>143</v>
      </c>
      <c r="D123" s="13" t="s">
        <v>110</v>
      </c>
      <c r="E123" s="13" t="s">
        <v>111</v>
      </c>
      <c r="F123" s="13" t="s">
        <v>146</v>
      </c>
      <c r="G123" s="13" t="s">
        <v>988</v>
      </c>
      <c r="H123" s="13" t="s">
        <v>473</v>
      </c>
      <c r="I123" s="30" t="s">
        <v>1414</v>
      </c>
    </row>
    <row r="124" spans="1:9">
      <c r="A124" s="13">
        <v>123</v>
      </c>
      <c r="B124" s="13" t="s">
        <v>989</v>
      </c>
      <c r="C124" s="13" t="s">
        <v>143</v>
      </c>
      <c r="D124" s="13" t="s">
        <v>110</v>
      </c>
      <c r="E124" s="13" t="s">
        <v>111</v>
      </c>
      <c r="F124" s="13" t="s">
        <v>146</v>
      </c>
      <c r="G124" s="13" t="s">
        <v>990</v>
      </c>
      <c r="H124" s="13" t="s">
        <v>473</v>
      </c>
      <c r="I124" s="30" t="s">
        <v>1414</v>
      </c>
    </row>
    <row r="125" spans="1:9">
      <c r="A125" s="13">
        <v>124</v>
      </c>
      <c r="B125" s="13" t="s">
        <v>991</v>
      </c>
      <c r="C125" s="13" t="s">
        <v>143</v>
      </c>
      <c r="D125" s="13" t="s">
        <v>110</v>
      </c>
      <c r="E125" s="13" t="s">
        <v>111</v>
      </c>
      <c r="F125" s="13" t="s">
        <v>146</v>
      </c>
      <c r="G125" s="13" t="s">
        <v>992</v>
      </c>
      <c r="H125" s="13" t="s">
        <v>473</v>
      </c>
      <c r="I125" s="30" t="s">
        <v>1414</v>
      </c>
    </row>
    <row r="126" spans="1:9">
      <c r="A126" s="13">
        <v>125</v>
      </c>
      <c r="B126" s="13" t="s">
        <v>993</v>
      </c>
      <c r="C126" s="13" t="s">
        <v>143</v>
      </c>
      <c r="D126" s="13" t="s">
        <v>110</v>
      </c>
      <c r="E126" s="13" t="s">
        <v>111</v>
      </c>
      <c r="F126" s="13" t="s">
        <v>146</v>
      </c>
      <c r="G126" s="13" t="s">
        <v>994</v>
      </c>
      <c r="H126" s="13" t="s">
        <v>473</v>
      </c>
      <c r="I126" s="30" t="s">
        <v>1414</v>
      </c>
    </row>
    <row r="127" spans="1:9">
      <c r="A127" s="13">
        <v>126</v>
      </c>
      <c r="B127" s="13" t="s">
        <v>995</v>
      </c>
      <c r="C127" s="13" t="s">
        <v>143</v>
      </c>
      <c r="D127" s="13" t="s">
        <v>110</v>
      </c>
      <c r="E127" s="13" t="s">
        <v>111</v>
      </c>
      <c r="F127" s="13" t="s">
        <v>146</v>
      </c>
      <c r="G127" s="13" t="s">
        <v>996</v>
      </c>
      <c r="H127" s="13" t="s">
        <v>473</v>
      </c>
      <c r="I127" s="30" t="s">
        <v>1414</v>
      </c>
    </row>
    <row r="128" spans="1:9">
      <c r="A128" s="13">
        <v>127</v>
      </c>
      <c r="B128" s="13" t="s">
        <v>997</v>
      </c>
      <c r="C128" s="13" t="s">
        <v>143</v>
      </c>
      <c r="D128" s="13" t="s">
        <v>110</v>
      </c>
      <c r="E128" s="13" t="s">
        <v>111</v>
      </c>
      <c r="F128" s="13" t="s">
        <v>146</v>
      </c>
      <c r="G128" s="13" t="s">
        <v>998</v>
      </c>
      <c r="H128" s="13" t="s">
        <v>473</v>
      </c>
      <c r="I128" s="30" t="s">
        <v>1414</v>
      </c>
    </row>
    <row r="129" spans="1:9">
      <c r="A129" s="13">
        <v>128</v>
      </c>
      <c r="B129" s="13" t="s">
        <v>999</v>
      </c>
      <c r="C129" s="13" t="s">
        <v>84</v>
      </c>
      <c r="D129" s="13" t="s">
        <v>130</v>
      </c>
      <c r="E129" s="13" t="s">
        <v>131</v>
      </c>
      <c r="F129" s="13" t="s">
        <v>146</v>
      </c>
      <c r="G129" s="13" t="s">
        <v>1000</v>
      </c>
      <c r="H129" s="13" t="s">
        <v>29</v>
      </c>
      <c r="I129" s="30" t="s">
        <v>1417</v>
      </c>
    </row>
    <row r="130" spans="1:9">
      <c r="A130" s="13">
        <v>129</v>
      </c>
      <c r="B130" s="13" t="s">
        <v>1001</v>
      </c>
      <c r="C130" s="13" t="s">
        <v>84</v>
      </c>
      <c r="D130" s="13" t="s">
        <v>130</v>
      </c>
      <c r="E130" s="13" t="s">
        <v>131</v>
      </c>
      <c r="F130" s="13" t="s">
        <v>146</v>
      </c>
      <c r="G130" s="13" t="s">
        <v>1002</v>
      </c>
      <c r="H130" s="13" t="s">
        <v>29</v>
      </c>
      <c r="I130" s="30" t="s">
        <v>1417</v>
      </c>
    </row>
    <row r="131" spans="1:9">
      <c r="A131" s="13">
        <v>130</v>
      </c>
      <c r="B131" s="13" t="s">
        <v>1003</v>
      </c>
      <c r="C131" s="13" t="s">
        <v>84</v>
      </c>
      <c r="D131" s="13" t="s">
        <v>130</v>
      </c>
      <c r="E131" s="13" t="s">
        <v>131</v>
      </c>
      <c r="F131" s="13" t="s">
        <v>146</v>
      </c>
      <c r="G131" s="13" t="s">
        <v>1004</v>
      </c>
      <c r="H131" s="13" t="s">
        <v>29</v>
      </c>
      <c r="I131" s="30" t="s">
        <v>1417</v>
      </c>
    </row>
    <row r="132" spans="1:9">
      <c r="A132" s="13">
        <v>131</v>
      </c>
      <c r="B132" s="13" t="s">
        <v>1005</v>
      </c>
      <c r="C132" s="13" t="s">
        <v>84</v>
      </c>
      <c r="D132" s="13" t="s">
        <v>130</v>
      </c>
      <c r="E132" s="13" t="s">
        <v>131</v>
      </c>
      <c r="F132" s="13" t="s">
        <v>146</v>
      </c>
      <c r="G132" s="13" t="s">
        <v>1006</v>
      </c>
      <c r="H132" s="13" t="s">
        <v>29</v>
      </c>
      <c r="I132" s="30" t="s">
        <v>1417</v>
      </c>
    </row>
    <row r="133" spans="1:9">
      <c r="A133" s="13">
        <v>132</v>
      </c>
      <c r="B133" s="13" t="s">
        <v>68</v>
      </c>
      <c r="C133" s="13" t="s">
        <v>84</v>
      </c>
      <c r="D133" s="13" t="s">
        <v>130</v>
      </c>
      <c r="E133" s="13" t="s">
        <v>131</v>
      </c>
      <c r="F133" s="13" t="s">
        <v>146</v>
      </c>
      <c r="G133" s="13" t="s">
        <v>1007</v>
      </c>
      <c r="H133" s="13" t="s">
        <v>29</v>
      </c>
      <c r="I133" s="30" t="s">
        <v>1417</v>
      </c>
    </row>
    <row r="134" spans="1:9">
      <c r="A134" s="13">
        <v>133</v>
      </c>
      <c r="B134" s="13" t="s">
        <v>1008</v>
      </c>
      <c r="C134" s="13" t="s">
        <v>84</v>
      </c>
      <c r="D134" s="13" t="s">
        <v>130</v>
      </c>
      <c r="E134" s="13" t="s">
        <v>131</v>
      </c>
      <c r="F134" s="13" t="s">
        <v>146</v>
      </c>
      <c r="G134" s="13" t="s">
        <v>1009</v>
      </c>
      <c r="H134" s="13" t="s">
        <v>29</v>
      </c>
      <c r="I134" s="30" t="s">
        <v>1417</v>
      </c>
    </row>
    <row r="135" spans="1:9">
      <c r="A135" s="13">
        <v>134</v>
      </c>
      <c r="B135" s="13" t="s">
        <v>1010</v>
      </c>
      <c r="C135" s="13" t="s">
        <v>84</v>
      </c>
      <c r="D135" s="13" t="s">
        <v>130</v>
      </c>
      <c r="E135" s="13" t="s">
        <v>131</v>
      </c>
      <c r="F135" s="13" t="s">
        <v>146</v>
      </c>
      <c r="G135" s="13" t="s">
        <v>1011</v>
      </c>
      <c r="H135" s="13" t="s">
        <v>29</v>
      </c>
      <c r="I135" s="30" t="s">
        <v>1417</v>
      </c>
    </row>
    <row r="136" spans="1:9">
      <c r="A136" s="13">
        <v>135</v>
      </c>
      <c r="B136" s="13" t="s">
        <v>1012</v>
      </c>
      <c r="C136" s="13" t="s">
        <v>84</v>
      </c>
      <c r="D136" s="13" t="s">
        <v>130</v>
      </c>
      <c r="E136" s="13" t="s">
        <v>131</v>
      </c>
      <c r="F136" s="13" t="s">
        <v>146</v>
      </c>
      <c r="G136" s="13" t="s">
        <v>1013</v>
      </c>
      <c r="H136" s="13" t="s">
        <v>29</v>
      </c>
      <c r="I136" s="30" t="s">
        <v>1417</v>
      </c>
    </row>
    <row r="137" spans="1:9">
      <c r="A137" s="13">
        <v>136</v>
      </c>
      <c r="B137" s="13" t="s">
        <v>1014</v>
      </c>
      <c r="C137" s="13" t="s">
        <v>84</v>
      </c>
      <c r="D137" s="13" t="s">
        <v>130</v>
      </c>
      <c r="E137" s="13" t="s">
        <v>131</v>
      </c>
      <c r="F137" s="13" t="s">
        <v>146</v>
      </c>
      <c r="G137" s="13" t="s">
        <v>1015</v>
      </c>
      <c r="H137" s="13" t="s">
        <v>29</v>
      </c>
      <c r="I137" s="30" t="s">
        <v>1417</v>
      </c>
    </row>
    <row r="138" spans="1:9">
      <c r="A138" s="13">
        <v>137</v>
      </c>
      <c r="B138" s="13" t="s">
        <v>1016</v>
      </c>
      <c r="C138" s="13" t="s">
        <v>84</v>
      </c>
      <c r="D138" s="13" t="s">
        <v>130</v>
      </c>
      <c r="E138" s="13" t="s">
        <v>131</v>
      </c>
      <c r="F138" s="13" t="s">
        <v>146</v>
      </c>
      <c r="G138" s="13" t="s">
        <v>1017</v>
      </c>
      <c r="H138" s="13" t="s">
        <v>29</v>
      </c>
      <c r="I138" s="30" t="s">
        <v>1417</v>
      </c>
    </row>
    <row r="139" spans="1:9">
      <c r="A139" s="13">
        <v>138</v>
      </c>
      <c r="B139" s="13" t="s">
        <v>1018</v>
      </c>
      <c r="C139" s="13" t="s">
        <v>84</v>
      </c>
      <c r="D139" s="13" t="s">
        <v>130</v>
      </c>
      <c r="E139" s="13" t="s">
        <v>131</v>
      </c>
      <c r="F139" s="13" t="s">
        <v>146</v>
      </c>
      <c r="G139" s="13" t="s">
        <v>1019</v>
      </c>
      <c r="H139" s="13" t="s">
        <v>29</v>
      </c>
      <c r="I139" s="30" t="s">
        <v>1417</v>
      </c>
    </row>
    <row r="140" spans="1:9">
      <c r="A140" s="13">
        <v>139</v>
      </c>
      <c r="B140" s="13" t="s">
        <v>1020</v>
      </c>
      <c r="C140" s="13" t="s">
        <v>84</v>
      </c>
      <c r="D140" s="13" t="s">
        <v>130</v>
      </c>
      <c r="E140" s="13" t="s">
        <v>131</v>
      </c>
      <c r="F140" s="13" t="s">
        <v>146</v>
      </c>
      <c r="G140" s="13" t="s">
        <v>1021</v>
      </c>
      <c r="H140" s="13" t="s">
        <v>29</v>
      </c>
      <c r="I140" s="30" t="s">
        <v>1417</v>
      </c>
    </row>
    <row r="141" spans="1:9">
      <c r="A141" s="13">
        <v>140</v>
      </c>
      <c r="B141" s="13" t="s">
        <v>1022</v>
      </c>
      <c r="C141" s="13" t="s">
        <v>84</v>
      </c>
      <c r="D141" s="13" t="s">
        <v>130</v>
      </c>
      <c r="E141" s="13" t="s">
        <v>131</v>
      </c>
      <c r="F141" s="13" t="s">
        <v>146</v>
      </c>
      <c r="G141" s="13" t="s">
        <v>1023</v>
      </c>
      <c r="H141" s="13" t="s">
        <v>29</v>
      </c>
      <c r="I141" s="30" t="s">
        <v>1417</v>
      </c>
    </row>
    <row r="142" spans="1:9">
      <c r="A142" s="13">
        <v>141</v>
      </c>
      <c r="B142" s="13" t="s">
        <v>1024</v>
      </c>
      <c r="C142" s="13" t="s">
        <v>84</v>
      </c>
      <c r="D142" s="13" t="s">
        <v>130</v>
      </c>
      <c r="E142" s="13" t="s">
        <v>131</v>
      </c>
      <c r="F142" s="13" t="s">
        <v>146</v>
      </c>
      <c r="G142" s="13" t="s">
        <v>1025</v>
      </c>
      <c r="H142" s="13" t="s">
        <v>29</v>
      </c>
      <c r="I142" s="30" t="s">
        <v>1417</v>
      </c>
    </row>
    <row r="143" spans="1:9">
      <c r="A143" s="13">
        <v>142</v>
      </c>
      <c r="B143" s="13" t="s">
        <v>1026</v>
      </c>
      <c r="C143" s="13" t="s">
        <v>84</v>
      </c>
      <c r="D143" s="13" t="s">
        <v>130</v>
      </c>
      <c r="E143" s="13" t="s">
        <v>131</v>
      </c>
      <c r="F143" s="13" t="s">
        <v>146</v>
      </c>
      <c r="G143" s="13" t="s">
        <v>1027</v>
      </c>
      <c r="H143" s="13" t="s">
        <v>29</v>
      </c>
      <c r="I143" s="30" t="s">
        <v>1417</v>
      </c>
    </row>
    <row r="144" spans="1:9">
      <c r="A144" s="13">
        <v>143</v>
      </c>
      <c r="B144" s="13" t="s">
        <v>1028</v>
      </c>
      <c r="C144" s="13" t="s">
        <v>84</v>
      </c>
      <c r="D144" s="13" t="s">
        <v>130</v>
      </c>
      <c r="E144" s="13" t="s">
        <v>131</v>
      </c>
      <c r="F144" s="13" t="s">
        <v>146</v>
      </c>
      <c r="G144" s="13" t="s">
        <v>1029</v>
      </c>
      <c r="H144" s="13" t="s">
        <v>29</v>
      </c>
      <c r="I144" s="30" t="s">
        <v>1417</v>
      </c>
    </row>
    <row r="145" spans="1:9">
      <c r="A145" s="13">
        <v>144</v>
      </c>
      <c r="B145" s="13" t="s">
        <v>1030</v>
      </c>
      <c r="C145" s="13" t="s">
        <v>84</v>
      </c>
      <c r="D145" s="13" t="s">
        <v>130</v>
      </c>
      <c r="E145" s="13" t="s">
        <v>131</v>
      </c>
      <c r="F145" s="13" t="s">
        <v>146</v>
      </c>
      <c r="G145" s="13" t="s">
        <v>1031</v>
      </c>
      <c r="H145" s="13" t="s">
        <v>29</v>
      </c>
      <c r="I145" s="30" t="s">
        <v>1417</v>
      </c>
    </row>
    <row r="146" spans="1:9">
      <c r="A146" s="13">
        <v>145</v>
      </c>
      <c r="B146" s="13" t="s">
        <v>1032</v>
      </c>
      <c r="C146" s="13" t="s">
        <v>84</v>
      </c>
      <c r="D146" s="13" t="s">
        <v>130</v>
      </c>
      <c r="E146" s="13" t="s">
        <v>131</v>
      </c>
      <c r="F146" s="13" t="s">
        <v>146</v>
      </c>
      <c r="G146" s="13" t="s">
        <v>1033</v>
      </c>
      <c r="H146" s="13" t="s">
        <v>29</v>
      </c>
      <c r="I146" s="30" t="s">
        <v>1417</v>
      </c>
    </row>
    <row r="147" spans="1:9">
      <c r="A147" s="13">
        <v>146</v>
      </c>
      <c r="B147" s="13" t="s">
        <v>1034</v>
      </c>
      <c r="C147" s="13" t="s">
        <v>84</v>
      </c>
      <c r="D147" s="13" t="s">
        <v>130</v>
      </c>
      <c r="E147" s="13" t="s">
        <v>131</v>
      </c>
      <c r="F147" s="13" t="s">
        <v>146</v>
      </c>
      <c r="G147" s="13" t="s">
        <v>1035</v>
      </c>
      <c r="H147" s="13" t="s">
        <v>29</v>
      </c>
      <c r="I147" s="30" t="s">
        <v>1417</v>
      </c>
    </row>
    <row r="148" spans="1:9">
      <c r="A148" s="13">
        <v>147</v>
      </c>
      <c r="B148" s="13" t="s">
        <v>1036</v>
      </c>
      <c r="C148" s="13" t="s">
        <v>84</v>
      </c>
      <c r="D148" s="13" t="s">
        <v>130</v>
      </c>
      <c r="E148" s="13" t="s">
        <v>131</v>
      </c>
      <c r="F148" s="13" t="s">
        <v>146</v>
      </c>
      <c r="G148" s="13" t="s">
        <v>1037</v>
      </c>
      <c r="H148" s="13" t="s">
        <v>29</v>
      </c>
      <c r="I148" s="30" t="s">
        <v>1417</v>
      </c>
    </row>
    <row r="149" spans="1:9">
      <c r="A149" s="13">
        <v>148</v>
      </c>
      <c r="B149" s="13" t="s">
        <v>1038</v>
      </c>
      <c r="C149" s="13" t="s">
        <v>84</v>
      </c>
      <c r="D149" s="13" t="s">
        <v>130</v>
      </c>
      <c r="E149" s="13" t="s">
        <v>131</v>
      </c>
      <c r="F149" s="13" t="s">
        <v>146</v>
      </c>
      <c r="G149" s="13" t="s">
        <v>1039</v>
      </c>
      <c r="H149" s="13" t="s">
        <v>29</v>
      </c>
      <c r="I149" s="30" t="s">
        <v>1417</v>
      </c>
    </row>
    <row r="150" spans="1:9">
      <c r="A150" s="13">
        <v>149</v>
      </c>
      <c r="B150" s="13" t="s">
        <v>1040</v>
      </c>
      <c r="C150" s="13" t="s">
        <v>84</v>
      </c>
      <c r="D150" s="13" t="s">
        <v>130</v>
      </c>
      <c r="E150" s="13" t="s">
        <v>131</v>
      </c>
      <c r="F150" s="13" t="s">
        <v>146</v>
      </c>
      <c r="G150" s="13" t="s">
        <v>1041</v>
      </c>
      <c r="H150" s="13" t="s">
        <v>29</v>
      </c>
      <c r="I150" s="30" t="s">
        <v>1417</v>
      </c>
    </row>
    <row r="151" spans="1:9">
      <c r="A151" s="13">
        <v>150</v>
      </c>
      <c r="B151" s="13" t="s">
        <v>1042</v>
      </c>
      <c r="C151" s="13" t="s">
        <v>96</v>
      </c>
      <c r="D151" s="13" t="s">
        <v>138</v>
      </c>
      <c r="E151" s="13" t="s">
        <v>139</v>
      </c>
      <c r="F151" s="13" t="s">
        <v>146</v>
      </c>
      <c r="G151" s="13" t="s">
        <v>1043</v>
      </c>
      <c r="H151" s="13" t="s">
        <v>29</v>
      </c>
      <c r="I151" s="30" t="s">
        <v>1417</v>
      </c>
    </row>
    <row r="152" spans="1:9">
      <c r="A152" s="13">
        <v>151</v>
      </c>
      <c r="B152" s="13" t="s">
        <v>1044</v>
      </c>
      <c r="C152" s="13" t="s">
        <v>96</v>
      </c>
      <c r="D152" s="13" t="s">
        <v>138</v>
      </c>
      <c r="E152" s="13" t="s">
        <v>139</v>
      </c>
      <c r="F152" s="13" t="s">
        <v>146</v>
      </c>
      <c r="G152" s="13" t="s">
        <v>1045</v>
      </c>
      <c r="H152" s="13" t="s">
        <v>29</v>
      </c>
      <c r="I152" s="30" t="s">
        <v>1417</v>
      </c>
    </row>
    <row r="153" spans="1:9">
      <c r="A153" s="13">
        <v>152</v>
      </c>
      <c r="B153" s="13" t="s">
        <v>1046</v>
      </c>
      <c r="C153" s="13" t="s">
        <v>96</v>
      </c>
      <c r="D153" s="13" t="s">
        <v>138</v>
      </c>
      <c r="E153" s="13" t="s">
        <v>139</v>
      </c>
      <c r="F153" s="13" t="s">
        <v>146</v>
      </c>
      <c r="G153" s="13" t="s">
        <v>1047</v>
      </c>
      <c r="H153" s="13" t="s">
        <v>29</v>
      </c>
      <c r="I153" s="30" t="s">
        <v>1417</v>
      </c>
    </row>
    <row r="154" spans="1:9">
      <c r="A154" s="13">
        <v>153</v>
      </c>
      <c r="B154" s="13" t="s">
        <v>1048</v>
      </c>
      <c r="C154" s="13" t="s">
        <v>96</v>
      </c>
      <c r="D154" s="13" t="s">
        <v>138</v>
      </c>
      <c r="E154" s="13" t="s">
        <v>139</v>
      </c>
      <c r="F154" s="13" t="s">
        <v>146</v>
      </c>
      <c r="G154" s="13" t="s">
        <v>1049</v>
      </c>
      <c r="H154" s="13" t="s">
        <v>29</v>
      </c>
      <c r="I154" s="30" t="s">
        <v>1417</v>
      </c>
    </row>
    <row r="155" spans="1:9">
      <c r="A155" s="13">
        <v>154</v>
      </c>
      <c r="B155" s="13" t="s">
        <v>1050</v>
      </c>
      <c r="C155" s="13" t="s">
        <v>96</v>
      </c>
      <c r="D155" s="13" t="s">
        <v>138</v>
      </c>
      <c r="E155" s="13" t="s">
        <v>139</v>
      </c>
      <c r="F155" s="13" t="s">
        <v>146</v>
      </c>
      <c r="G155" s="13" t="s">
        <v>1051</v>
      </c>
      <c r="H155" s="13" t="s">
        <v>29</v>
      </c>
      <c r="I155" s="30" t="s">
        <v>1417</v>
      </c>
    </row>
    <row r="156" spans="1:9">
      <c r="A156" s="13">
        <v>155</v>
      </c>
      <c r="B156" s="13" t="s">
        <v>1052</v>
      </c>
      <c r="C156" s="13" t="s">
        <v>96</v>
      </c>
      <c r="D156" s="13" t="s">
        <v>138</v>
      </c>
      <c r="E156" s="13" t="s">
        <v>139</v>
      </c>
      <c r="F156" s="13" t="s">
        <v>146</v>
      </c>
      <c r="G156" s="13" t="s">
        <v>1053</v>
      </c>
      <c r="H156" s="13" t="s">
        <v>29</v>
      </c>
      <c r="I156" s="30" t="s">
        <v>1417</v>
      </c>
    </row>
    <row r="157" spans="1:9">
      <c r="A157" s="13">
        <v>156</v>
      </c>
      <c r="B157" s="13" t="s">
        <v>1054</v>
      </c>
      <c r="C157" s="13" t="s">
        <v>96</v>
      </c>
      <c r="D157" s="13" t="s">
        <v>138</v>
      </c>
      <c r="E157" s="13" t="s">
        <v>139</v>
      </c>
      <c r="F157" s="13" t="s">
        <v>146</v>
      </c>
      <c r="G157" s="13" t="s">
        <v>1055</v>
      </c>
      <c r="H157" s="13" t="s">
        <v>29</v>
      </c>
      <c r="I157" s="30" t="s">
        <v>1417</v>
      </c>
    </row>
    <row r="158" spans="1:9">
      <c r="A158" s="13">
        <v>157</v>
      </c>
      <c r="B158" s="13" t="s">
        <v>1056</v>
      </c>
      <c r="C158" s="13" t="s">
        <v>96</v>
      </c>
      <c r="D158" s="13" t="s">
        <v>138</v>
      </c>
      <c r="E158" s="13" t="s">
        <v>139</v>
      </c>
      <c r="F158" s="13" t="s">
        <v>146</v>
      </c>
      <c r="G158" s="13" t="s">
        <v>1057</v>
      </c>
      <c r="H158" s="13" t="s">
        <v>29</v>
      </c>
      <c r="I158" s="30" t="s">
        <v>1417</v>
      </c>
    </row>
    <row r="159" spans="1:9">
      <c r="A159" s="13">
        <v>158</v>
      </c>
      <c r="B159" s="13" t="s">
        <v>1058</v>
      </c>
      <c r="C159" s="13" t="s">
        <v>96</v>
      </c>
      <c r="D159" s="13" t="s">
        <v>138</v>
      </c>
      <c r="E159" s="13" t="s">
        <v>139</v>
      </c>
      <c r="F159" s="13" t="s">
        <v>146</v>
      </c>
      <c r="G159" s="13" t="s">
        <v>1059</v>
      </c>
      <c r="H159" s="13" t="s">
        <v>29</v>
      </c>
      <c r="I159" s="30" t="s">
        <v>1417</v>
      </c>
    </row>
    <row r="160" spans="1:9">
      <c r="A160" s="13">
        <v>159</v>
      </c>
      <c r="B160" s="13" t="s">
        <v>536</v>
      </c>
      <c r="C160" s="13" t="s">
        <v>96</v>
      </c>
      <c r="D160" s="13" t="s">
        <v>138</v>
      </c>
      <c r="E160" s="13" t="s">
        <v>139</v>
      </c>
      <c r="F160" s="13" t="s">
        <v>146</v>
      </c>
      <c r="G160" s="13" t="s">
        <v>1060</v>
      </c>
      <c r="H160" s="13" t="s">
        <v>29</v>
      </c>
      <c r="I160" s="30" t="s">
        <v>1417</v>
      </c>
    </row>
    <row r="161" spans="1:9">
      <c r="A161" s="13">
        <v>160</v>
      </c>
      <c r="B161" s="13" t="s">
        <v>1061</v>
      </c>
      <c r="C161" s="13" t="s">
        <v>96</v>
      </c>
      <c r="D161" s="13" t="s">
        <v>138</v>
      </c>
      <c r="E161" s="13" t="s">
        <v>139</v>
      </c>
      <c r="F161" s="13" t="s">
        <v>146</v>
      </c>
      <c r="G161" s="13" t="s">
        <v>1062</v>
      </c>
      <c r="H161" s="13" t="s">
        <v>29</v>
      </c>
      <c r="I161" s="30" t="s">
        <v>1417</v>
      </c>
    </row>
    <row r="162" spans="1:9">
      <c r="A162" s="13">
        <v>161</v>
      </c>
      <c r="B162" s="13" t="s">
        <v>1063</v>
      </c>
      <c r="C162" s="13" t="s">
        <v>96</v>
      </c>
      <c r="D162" s="13" t="s">
        <v>138</v>
      </c>
      <c r="E162" s="13" t="s">
        <v>139</v>
      </c>
      <c r="F162" s="13" t="s">
        <v>146</v>
      </c>
      <c r="G162" s="13" t="s">
        <v>1064</v>
      </c>
      <c r="H162" s="13" t="s">
        <v>29</v>
      </c>
      <c r="I162" s="30" t="s">
        <v>1417</v>
      </c>
    </row>
    <row r="163" spans="1:9">
      <c r="A163" s="13">
        <v>162</v>
      </c>
      <c r="B163" s="13" t="s">
        <v>1065</v>
      </c>
      <c r="C163" s="13" t="s">
        <v>96</v>
      </c>
      <c r="D163" s="13" t="s">
        <v>138</v>
      </c>
      <c r="E163" s="13" t="s">
        <v>139</v>
      </c>
      <c r="F163" s="13" t="s">
        <v>146</v>
      </c>
      <c r="G163" s="13" t="s">
        <v>1066</v>
      </c>
      <c r="H163" s="13" t="s">
        <v>29</v>
      </c>
      <c r="I163" s="30" t="s">
        <v>1417</v>
      </c>
    </row>
    <row r="164" spans="1:9">
      <c r="A164" s="13">
        <v>163</v>
      </c>
      <c r="B164" s="13" t="s">
        <v>1067</v>
      </c>
      <c r="C164" s="13" t="s">
        <v>96</v>
      </c>
      <c r="D164" s="13" t="s">
        <v>138</v>
      </c>
      <c r="E164" s="13" t="s">
        <v>139</v>
      </c>
      <c r="F164" s="13" t="s">
        <v>146</v>
      </c>
      <c r="G164" s="13" t="s">
        <v>1068</v>
      </c>
      <c r="H164" s="13" t="s">
        <v>29</v>
      </c>
      <c r="I164" s="30" t="s">
        <v>1417</v>
      </c>
    </row>
    <row r="165" spans="1:9">
      <c r="A165" s="13">
        <v>164</v>
      </c>
      <c r="B165" s="13" t="s">
        <v>1069</v>
      </c>
      <c r="C165" s="13" t="s">
        <v>96</v>
      </c>
      <c r="D165" s="13" t="s">
        <v>138</v>
      </c>
      <c r="E165" s="13" t="s">
        <v>139</v>
      </c>
      <c r="F165" s="13" t="s">
        <v>146</v>
      </c>
      <c r="G165" s="13" t="s">
        <v>1070</v>
      </c>
      <c r="H165" s="13" t="s">
        <v>29</v>
      </c>
      <c r="I165" s="30" t="s">
        <v>1417</v>
      </c>
    </row>
    <row r="166" spans="1:9">
      <c r="A166" s="13">
        <v>165</v>
      </c>
      <c r="B166" s="13" t="s">
        <v>1071</v>
      </c>
      <c r="C166" s="13" t="s">
        <v>96</v>
      </c>
      <c r="D166" s="13" t="s">
        <v>138</v>
      </c>
      <c r="E166" s="13" t="s">
        <v>139</v>
      </c>
      <c r="F166" s="13" t="s">
        <v>146</v>
      </c>
      <c r="G166" s="13" t="s">
        <v>1072</v>
      </c>
      <c r="H166" s="13" t="s">
        <v>29</v>
      </c>
      <c r="I166" s="30" t="s">
        <v>1417</v>
      </c>
    </row>
    <row r="167" spans="1:9">
      <c r="A167" s="13">
        <v>166</v>
      </c>
      <c r="B167" s="13" t="s">
        <v>1073</v>
      </c>
      <c r="C167" s="13" t="s">
        <v>79</v>
      </c>
      <c r="D167" s="13" t="s">
        <v>112</v>
      </c>
      <c r="E167" s="13" t="s">
        <v>113</v>
      </c>
      <c r="F167" s="13" t="s">
        <v>146</v>
      </c>
      <c r="G167" s="13" t="s">
        <v>1074</v>
      </c>
      <c r="H167" s="13" t="s">
        <v>473</v>
      </c>
      <c r="I167" s="30" t="s">
        <v>1414</v>
      </c>
    </row>
    <row r="168" spans="1:9">
      <c r="A168" s="13">
        <v>167</v>
      </c>
      <c r="B168" s="13" t="s">
        <v>1075</v>
      </c>
      <c r="C168" s="13" t="s">
        <v>79</v>
      </c>
      <c r="D168" s="13" t="s">
        <v>112</v>
      </c>
      <c r="E168" s="13" t="s">
        <v>113</v>
      </c>
      <c r="F168" s="13" t="s">
        <v>146</v>
      </c>
      <c r="G168" s="13" t="s">
        <v>1076</v>
      </c>
      <c r="H168" s="13" t="s">
        <v>473</v>
      </c>
      <c r="I168" s="30" t="s">
        <v>1414</v>
      </c>
    </row>
    <row r="169" spans="1:9">
      <c r="A169" s="13">
        <v>168</v>
      </c>
      <c r="B169" s="13" t="s">
        <v>1077</v>
      </c>
      <c r="C169" s="13" t="s">
        <v>79</v>
      </c>
      <c r="D169" s="13" t="s">
        <v>112</v>
      </c>
      <c r="E169" s="13" t="s">
        <v>113</v>
      </c>
      <c r="F169" s="13" t="s">
        <v>146</v>
      </c>
      <c r="G169" s="13" t="s">
        <v>1078</v>
      </c>
      <c r="H169" s="13" t="s">
        <v>473</v>
      </c>
      <c r="I169" s="30" t="s">
        <v>1414</v>
      </c>
    </row>
    <row r="170" spans="1:9">
      <c r="A170" s="13">
        <v>169</v>
      </c>
      <c r="B170" s="13" t="s">
        <v>1079</v>
      </c>
      <c r="C170" s="13" t="s">
        <v>79</v>
      </c>
      <c r="D170" s="13" t="s">
        <v>112</v>
      </c>
      <c r="E170" s="13" t="s">
        <v>113</v>
      </c>
      <c r="F170" s="13" t="s">
        <v>146</v>
      </c>
      <c r="G170" s="13" t="s">
        <v>1080</v>
      </c>
      <c r="H170" s="13" t="s">
        <v>473</v>
      </c>
      <c r="I170" s="30" t="s">
        <v>1414</v>
      </c>
    </row>
    <row r="171" spans="1:9">
      <c r="A171" s="13">
        <v>170</v>
      </c>
      <c r="B171" s="13" t="s">
        <v>1081</v>
      </c>
      <c r="C171" s="13" t="s">
        <v>79</v>
      </c>
      <c r="D171" s="13" t="s">
        <v>112</v>
      </c>
      <c r="E171" s="13" t="s">
        <v>113</v>
      </c>
      <c r="F171" s="13" t="s">
        <v>146</v>
      </c>
      <c r="G171" s="13" t="s">
        <v>1082</v>
      </c>
      <c r="H171" s="13" t="s">
        <v>473</v>
      </c>
      <c r="I171" s="30" t="s">
        <v>1414</v>
      </c>
    </row>
    <row r="172" spans="1:9">
      <c r="A172" s="13">
        <v>171</v>
      </c>
      <c r="B172" s="13" t="s">
        <v>1083</v>
      </c>
      <c r="C172" s="13" t="s">
        <v>79</v>
      </c>
      <c r="D172" s="13" t="s">
        <v>112</v>
      </c>
      <c r="E172" s="13" t="s">
        <v>113</v>
      </c>
      <c r="F172" s="13" t="s">
        <v>146</v>
      </c>
      <c r="G172" s="13" t="s">
        <v>1084</v>
      </c>
      <c r="H172" s="13" t="s">
        <v>473</v>
      </c>
      <c r="I172" s="30" t="s">
        <v>1414</v>
      </c>
    </row>
    <row r="173" spans="1:9">
      <c r="A173" s="13">
        <v>172</v>
      </c>
      <c r="B173" s="13" t="s">
        <v>1085</v>
      </c>
      <c r="C173" s="13" t="s">
        <v>79</v>
      </c>
      <c r="D173" s="13" t="s">
        <v>112</v>
      </c>
      <c r="E173" s="13" t="s">
        <v>113</v>
      </c>
      <c r="F173" s="13" t="s">
        <v>146</v>
      </c>
      <c r="G173" s="13" t="s">
        <v>1086</v>
      </c>
      <c r="H173" s="13" t="s">
        <v>473</v>
      </c>
      <c r="I173" s="30" t="s">
        <v>1414</v>
      </c>
    </row>
    <row r="174" spans="1:9">
      <c r="A174" s="13">
        <v>173</v>
      </c>
      <c r="B174" s="13" t="s">
        <v>1087</v>
      </c>
      <c r="C174" s="13" t="s">
        <v>79</v>
      </c>
      <c r="D174" s="13" t="s">
        <v>112</v>
      </c>
      <c r="E174" s="13" t="s">
        <v>113</v>
      </c>
      <c r="F174" s="13" t="s">
        <v>146</v>
      </c>
      <c r="G174" s="13" t="s">
        <v>1088</v>
      </c>
      <c r="H174" s="13" t="s">
        <v>473</v>
      </c>
      <c r="I174" s="30" t="s">
        <v>1414</v>
      </c>
    </row>
    <row r="175" spans="1:9">
      <c r="A175" s="13">
        <v>174</v>
      </c>
      <c r="B175" s="13" t="s">
        <v>1089</v>
      </c>
      <c r="C175" s="13" t="s">
        <v>79</v>
      </c>
      <c r="D175" s="13" t="s">
        <v>112</v>
      </c>
      <c r="E175" s="13" t="s">
        <v>113</v>
      </c>
      <c r="F175" s="13" t="s">
        <v>146</v>
      </c>
      <c r="G175" s="13" t="s">
        <v>1090</v>
      </c>
      <c r="H175" s="13" t="s">
        <v>473</v>
      </c>
      <c r="I175" s="30" t="s">
        <v>1414</v>
      </c>
    </row>
    <row r="176" spans="1:9">
      <c r="A176" s="13">
        <v>175</v>
      </c>
      <c r="B176" s="13" t="s">
        <v>1091</v>
      </c>
      <c r="C176" s="13" t="s">
        <v>79</v>
      </c>
      <c r="D176" s="13" t="s">
        <v>112</v>
      </c>
      <c r="E176" s="13" t="s">
        <v>113</v>
      </c>
      <c r="F176" s="13" t="s">
        <v>146</v>
      </c>
      <c r="G176" s="13" t="s">
        <v>1092</v>
      </c>
      <c r="H176" s="13" t="s">
        <v>473</v>
      </c>
      <c r="I176" s="30" t="s">
        <v>1414</v>
      </c>
    </row>
    <row r="177" spans="1:9">
      <c r="A177" s="13">
        <v>176</v>
      </c>
      <c r="B177" s="13" t="s">
        <v>1093</v>
      </c>
      <c r="C177" s="13" t="s">
        <v>79</v>
      </c>
      <c r="D177" s="13" t="s">
        <v>112</v>
      </c>
      <c r="E177" s="13" t="s">
        <v>113</v>
      </c>
      <c r="F177" s="13" t="s">
        <v>146</v>
      </c>
      <c r="G177" s="13" t="s">
        <v>1094</v>
      </c>
      <c r="H177" s="13" t="s">
        <v>473</v>
      </c>
      <c r="I177" s="30" t="s">
        <v>1414</v>
      </c>
    </row>
    <row r="178" spans="1:9">
      <c r="A178" s="13">
        <v>177</v>
      </c>
      <c r="B178" s="13" t="s">
        <v>1095</v>
      </c>
      <c r="C178" s="13" t="s">
        <v>79</v>
      </c>
      <c r="D178" s="13" t="s">
        <v>112</v>
      </c>
      <c r="E178" s="13" t="s">
        <v>113</v>
      </c>
      <c r="F178" s="13" t="s">
        <v>146</v>
      </c>
      <c r="G178" s="13" t="s">
        <v>1096</v>
      </c>
      <c r="H178" s="13" t="s">
        <v>473</v>
      </c>
      <c r="I178" s="30" t="s">
        <v>1414</v>
      </c>
    </row>
    <row r="179" spans="1:9">
      <c r="A179" s="13">
        <v>178</v>
      </c>
      <c r="B179" s="13" t="s">
        <v>1097</v>
      </c>
      <c r="C179" s="13" t="s">
        <v>79</v>
      </c>
      <c r="D179" s="13" t="s">
        <v>112</v>
      </c>
      <c r="E179" s="13" t="s">
        <v>113</v>
      </c>
      <c r="F179" s="13" t="s">
        <v>146</v>
      </c>
      <c r="G179" s="13" t="s">
        <v>1098</v>
      </c>
      <c r="H179" s="13" t="s">
        <v>473</v>
      </c>
      <c r="I179" s="30" t="s">
        <v>1414</v>
      </c>
    </row>
    <row r="180" spans="1:9">
      <c r="A180" s="13">
        <v>179</v>
      </c>
      <c r="B180" s="13" t="s">
        <v>1099</v>
      </c>
      <c r="C180" s="13" t="s">
        <v>90</v>
      </c>
      <c r="D180" s="13" t="s">
        <v>134</v>
      </c>
      <c r="E180" s="13" t="s">
        <v>135</v>
      </c>
      <c r="F180" s="13" t="s">
        <v>146</v>
      </c>
      <c r="G180" s="13" t="s">
        <v>1100</v>
      </c>
      <c r="H180" s="13" t="s">
        <v>29</v>
      </c>
      <c r="I180" s="30" t="s">
        <v>1417</v>
      </c>
    </row>
    <row r="181" spans="1:9">
      <c r="A181" s="13">
        <v>180</v>
      </c>
      <c r="B181" s="13" t="s">
        <v>1101</v>
      </c>
      <c r="C181" s="13" t="s">
        <v>90</v>
      </c>
      <c r="D181" s="13" t="s">
        <v>134</v>
      </c>
      <c r="E181" s="13" t="s">
        <v>135</v>
      </c>
      <c r="F181" s="13" t="s">
        <v>146</v>
      </c>
      <c r="G181" s="13" t="s">
        <v>1102</v>
      </c>
      <c r="H181" s="13" t="s">
        <v>29</v>
      </c>
      <c r="I181" s="30" t="s">
        <v>1417</v>
      </c>
    </row>
    <row r="182" spans="1:9">
      <c r="A182" s="13">
        <v>181</v>
      </c>
      <c r="B182" s="13" t="s">
        <v>1103</v>
      </c>
      <c r="C182" s="13" t="s">
        <v>90</v>
      </c>
      <c r="D182" s="13" t="s">
        <v>134</v>
      </c>
      <c r="E182" s="13" t="s">
        <v>135</v>
      </c>
      <c r="F182" s="13" t="s">
        <v>146</v>
      </c>
      <c r="G182" s="13" t="s">
        <v>1104</v>
      </c>
      <c r="H182" s="13" t="s">
        <v>29</v>
      </c>
      <c r="I182" s="30" t="s">
        <v>1417</v>
      </c>
    </row>
    <row r="183" spans="1:9">
      <c r="A183" s="13">
        <v>182</v>
      </c>
      <c r="B183" s="13" t="s">
        <v>1105</v>
      </c>
      <c r="C183" s="13" t="s">
        <v>90</v>
      </c>
      <c r="D183" s="13" t="s">
        <v>134</v>
      </c>
      <c r="E183" s="13" t="s">
        <v>135</v>
      </c>
      <c r="F183" s="13" t="s">
        <v>146</v>
      </c>
      <c r="G183" s="13" t="s">
        <v>1106</v>
      </c>
      <c r="H183" s="13" t="s">
        <v>29</v>
      </c>
      <c r="I183" s="30" t="s">
        <v>1417</v>
      </c>
    </row>
    <row r="184" spans="1:9">
      <c r="A184" s="13">
        <v>183</v>
      </c>
      <c r="B184" s="13" t="s">
        <v>1107</v>
      </c>
      <c r="C184" s="13" t="s">
        <v>90</v>
      </c>
      <c r="D184" s="13" t="s">
        <v>134</v>
      </c>
      <c r="E184" s="13" t="s">
        <v>135</v>
      </c>
      <c r="F184" s="13" t="s">
        <v>146</v>
      </c>
      <c r="G184" s="13" t="s">
        <v>1108</v>
      </c>
      <c r="H184" s="13" t="s">
        <v>29</v>
      </c>
      <c r="I184" s="30" t="s">
        <v>1417</v>
      </c>
    </row>
    <row r="185" spans="1:9">
      <c r="A185" s="13">
        <v>184</v>
      </c>
      <c r="B185" s="13" t="s">
        <v>1109</v>
      </c>
      <c r="C185" s="13" t="s">
        <v>90</v>
      </c>
      <c r="D185" s="13" t="s">
        <v>134</v>
      </c>
      <c r="E185" s="13" t="s">
        <v>135</v>
      </c>
      <c r="F185" s="13" t="s">
        <v>146</v>
      </c>
      <c r="G185" s="13" t="s">
        <v>1110</v>
      </c>
      <c r="H185" s="13" t="s">
        <v>29</v>
      </c>
      <c r="I185" s="30" t="s">
        <v>1417</v>
      </c>
    </row>
    <row r="186" spans="1:9">
      <c r="A186" s="13">
        <v>185</v>
      </c>
      <c r="B186" s="13" t="s">
        <v>1111</v>
      </c>
      <c r="C186" s="13" t="s">
        <v>90</v>
      </c>
      <c r="D186" s="13" t="s">
        <v>134</v>
      </c>
      <c r="E186" s="13" t="s">
        <v>135</v>
      </c>
      <c r="F186" s="13" t="s">
        <v>146</v>
      </c>
      <c r="G186" s="13" t="s">
        <v>1112</v>
      </c>
      <c r="H186" s="13" t="s">
        <v>29</v>
      </c>
      <c r="I186" s="30" t="s">
        <v>1417</v>
      </c>
    </row>
    <row r="187" spans="1:9">
      <c r="A187" s="13">
        <v>186</v>
      </c>
      <c r="B187" s="13" t="s">
        <v>1113</v>
      </c>
      <c r="C187" s="13" t="s">
        <v>90</v>
      </c>
      <c r="D187" s="13" t="s">
        <v>134</v>
      </c>
      <c r="E187" s="13" t="s">
        <v>135</v>
      </c>
      <c r="F187" s="13" t="s">
        <v>146</v>
      </c>
      <c r="G187" s="13" t="s">
        <v>1114</v>
      </c>
      <c r="H187" s="13" t="s">
        <v>29</v>
      </c>
      <c r="I187" s="30" t="s">
        <v>1417</v>
      </c>
    </row>
    <row r="188" spans="1:9">
      <c r="A188" s="13">
        <v>187</v>
      </c>
      <c r="B188" s="13" t="s">
        <v>1115</v>
      </c>
      <c r="C188" s="13" t="s">
        <v>90</v>
      </c>
      <c r="D188" s="13" t="s">
        <v>134</v>
      </c>
      <c r="E188" s="13" t="s">
        <v>135</v>
      </c>
      <c r="F188" s="13" t="s">
        <v>146</v>
      </c>
      <c r="G188" s="13" t="s">
        <v>1116</v>
      </c>
      <c r="H188" s="13" t="s">
        <v>29</v>
      </c>
      <c r="I188" s="30" t="s">
        <v>1417</v>
      </c>
    </row>
    <row r="189" spans="1:9">
      <c r="A189" s="13">
        <v>188</v>
      </c>
      <c r="B189" s="13" t="s">
        <v>1117</v>
      </c>
      <c r="C189" s="13" t="s">
        <v>90</v>
      </c>
      <c r="D189" s="13" t="s">
        <v>134</v>
      </c>
      <c r="E189" s="13" t="s">
        <v>135</v>
      </c>
      <c r="F189" s="13" t="s">
        <v>146</v>
      </c>
      <c r="G189" s="13" t="s">
        <v>1118</v>
      </c>
      <c r="H189" s="13" t="s">
        <v>29</v>
      </c>
      <c r="I189" s="30" t="s">
        <v>1417</v>
      </c>
    </row>
    <row r="190" spans="1:9">
      <c r="A190" s="13">
        <v>189</v>
      </c>
      <c r="B190" s="13" t="s">
        <v>1119</v>
      </c>
      <c r="C190" s="13" t="s">
        <v>90</v>
      </c>
      <c r="D190" s="13" t="s">
        <v>134</v>
      </c>
      <c r="E190" s="13" t="s">
        <v>135</v>
      </c>
      <c r="F190" s="13" t="s">
        <v>146</v>
      </c>
      <c r="G190" s="13" t="s">
        <v>1120</v>
      </c>
      <c r="H190" s="13" t="s">
        <v>29</v>
      </c>
      <c r="I190" s="30" t="s">
        <v>1417</v>
      </c>
    </row>
    <row r="191" spans="1:9">
      <c r="A191" s="13">
        <v>190</v>
      </c>
      <c r="B191" s="13" t="s">
        <v>1121</v>
      </c>
      <c r="C191" s="13" t="s">
        <v>90</v>
      </c>
      <c r="D191" s="13" t="s">
        <v>134</v>
      </c>
      <c r="E191" s="13" t="s">
        <v>135</v>
      </c>
      <c r="F191" s="13" t="s">
        <v>146</v>
      </c>
      <c r="G191" s="13" t="s">
        <v>1122</v>
      </c>
      <c r="H191" s="13" t="s">
        <v>29</v>
      </c>
      <c r="I191" s="30" t="s">
        <v>1417</v>
      </c>
    </row>
    <row r="192" spans="1:9">
      <c r="A192" s="13">
        <v>191</v>
      </c>
      <c r="B192" s="13" t="s">
        <v>1123</v>
      </c>
      <c r="C192" s="13" t="s">
        <v>90</v>
      </c>
      <c r="D192" s="13" t="s">
        <v>134</v>
      </c>
      <c r="E192" s="13" t="s">
        <v>135</v>
      </c>
      <c r="F192" s="13" t="s">
        <v>146</v>
      </c>
      <c r="G192" s="13" t="s">
        <v>1124</v>
      </c>
      <c r="H192" s="13" t="s">
        <v>29</v>
      </c>
      <c r="I192" s="30" t="s">
        <v>1417</v>
      </c>
    </row>
    <row r="193" spans="1:9">
      <c r="A193" s="13">
        <v>192</v>
      </c>
      <c r="B193" s="13" t="s">
        <v>1125</v>
      </c>
      <c r="C193" s="13" t="s">
        <v>90</v>
      </c>
      <c r="D193" s="13" t="s">
        <v>134</v>
      </c>
      <c r="E193" s="13" t="s">
        <v>135</v>
      </c>
      <c r="F193" s="13" t="s">
        <v>146</v>
      </c>
      <c r="G193" s="13" t="s">
        <v>1126</v>
      </c>
      <c r="H193" s="13" t="s">
        <v>29</v>
      </c>
      <c r="I193" s="30" t="s">
        <v>1417</v>
      </c>
    </row>
    <row r="194" spans="1:9">
      <c r="A194" s="13">
        <v>193</v>
      </c>
      <c r="B194" s="13" t="s">
        <v>1127</v>
      </c>
      <c r="C194" s="13" t="s">
        <v>90</v>
      </c>
      <c r="D194" s="13" t="s">
        <v>134</v>
      </c>
      <c r="E194" s="13" t="s">
        <v>135</v>
      </c>
      <c r="F194" s="13" t="s">
        <v>146</v>
      </c>
      <c r="G194" s="13" t="s">
        <v>1128</v>
      </c>
      <c r="H194" s="13" t="s">
        <v>29</v>
      </c>
      <c r="I194" s="30" t="s">
        <v>1417</v>
      </c>
    </row>
    <row r="195" spans="1:9">
      <c r="A195" s="13">
        <v>194</v>
      </c>
      <c r="B195" s="13" t="s">
        <v>1129</v>
      </c>
      <c r="C195" s="13" t="s">
        <v>90</v>
      </c>
      <c r="D195" s="13" t="s">
        <v>134</v>
      </c>
      <c r="E195" s="13" t="s">
        <v>135</v>
      </c>
      <c r="F195" s="13" t="s">
        <v>146</v>
      </c>
      <c r="G195" s="13" t="s">
        <v>1130</v>
      </c>
      <c r="H195" s="13" t="s">
        <v>29</v>
      </c>
      <c r="I195" s="30" t="s">
        <v>1417</v>
      </c>
    </row>
    <row r="196" spans="1:9">
      <c r="A196" s="13">
        <v>195</v>
      </c>
      <c r="B196" s="13" t="s">
        <v>1131</v>
      </c>
      <c r="C196" s="13" t="s">
        <v>90</v>
      </c>
      <c r="D196" s="13" t="s">
        <v>134</v>
      </c>
      <c r="E196" s="13" t="s">
        <v>135</v>
      </c>
      <c r="F196" s="13" t="s">
        <v>146</v>
      </c>
      <c r="G196" s="13" t="s">
        <v>1132</v>
      </c>
      <c r="H196" s="13" t="s">
        <v>29</v>
      </c>
      <c r="I196" s="30" t="s">
        <v>1417</v>
      </c>
    </row>
    <row r="197" spans="1:9">
      <c r="A197" s="13">
        <v>196</v>
      </c>
      <c r="B197" s="13" t="s">
        <v>1133</v>
      </c>
      <c r="C197" s="13" t="s">
        <v>90</v>
      </c>
      <c r="D197" s="13" t="s">
        <v>134</v>
      </c>
      <c r="E197" s="13" t="s">
        <v>135</v>
      </c>
      <c r="F197" s="13" t="s">
        <v>146</v>
      </c>
      <c r="G197" s="13" t="s">
        <v>1134</v>
      </c>
      <c r="H197" s="13" t="s">
        <v>29</v>
      </c>
      <c r="I197" s="30" t="s">
        <v>1417</v>
      </c>
    </row>
    <row r="198" spans="1:9">
      <c r="A198" s="13">
        <v>197</v>
      </c>
      <c r="B198" s="13" t="s">
        <v>1135</v>
      </c>
      <c r="C198" s="13" t="s">
        <v>90</v>
      </c>
      <c r="D198" s="13" t="s">
        <v>134</v>
      </c>
      <c r="E198" s="13" t="s">
        <v>135</v>
      </c>
      <c r="F198" s="13" t="s">
        <v>146</v>
      </c>
      <c r="G198" s="13" t="s">
        <v>1136</v>
      </c>
      <c r="H198" s="13" t="s">
        <v>29</v>
      </c>
      <c r="I198" s="30" t="s">
        <v>1417</v>
      </c>
    </row>
    <row r="199" spans="1:9">
      <c r="A199" s="13">
        <v>198</v>
      </c>
      <c r="B199" s="13" t="s">
        <v>1137</v>
      </c>
      <c r="C199" s="13" t="s">
        <v>90</v>
      </c>
      <c r="D199" s="13" t="s">
        <v>134</v>
      </c>
      <c r="E199" s="13" t="s">
        <v>135</v>
      </c>
      <c r="F199" s="13" t="s">
        <v>146</v>
      </c>
      <c r="G199" s="13" t="s">
        <v>1138</v>
      </c>
      <c r="H199" s="13" t="s">
        <v>29</v>
      </c>
      <c r="I199" s="30" t="s">
        <v>1417</v>
      </c>
    </row>
    <row r="200" spans="1:9">
      <c r="A200" s="13">
        <v>199</v>
      </c>
      <c r="B200" s="13" t="s">
        <v>1139</v>
      </c>
      <c r="C200" s="13" t="s">
        <v>87</v>
      </c>
      <c r="D200" s="13" t="s">
        <v>132</v>
      </c>
      <c r="E200" s="13" t="s">
        <v>133</v>
      </c>
      <c r="F200" s="13" t="s">
        <v>146</v>
      </c>
      <c r="G200" s="13" t="s">
        <v>1140</v>
      </c>
      <c r="H200" s="13" t="s">
        <v>29</v>
      </c>
      <c r="I200" s="30" t="s">
        <v>1417</v>
      </c>
    </row>
    <row r="201" spans="1:9">
      <c r="A201" s="13">
        <v>200</v>
      </c>
      <c r="B201" s="13" t="s">
        <v>1141</v>
      </c>
      <c r="C201" s="13" t="s">
        <v>87</v>
      </c>
      <c r="D201" s="13" t="s">
        <v>132</v>
      </c>
      <c r="E201" s="13" t="s">
        <v>133</v>
      </c>
      <c r="F201" s="13" t="s">
        <v>146</v>
      </c>
      <c r="G201" s="13" t="s">
        <v>1142</v>
      </c>
      <c r="H201" s="13" t="s">
        <v>29</v>
      </c>
      <c r="I201" s="30" t="s">
        <v>1417</v>
      </c>
    </row>
    <row r="202" spans="1:9">
      <c r="A202" s="13">
        <v>201</v>
      </c>
      <c r="B202" s="13" t="s">
        <v>1143</v>
      </c>
      <c r="C202" s="13" t="s">
        <v>87</v>
      </c>
      <c r="D202" s="13" t="s">
        <v>132</v>
      </c>
      <c r="E202" s="13" t="s">
        <v>133</v>
      </c>
      <c r="F202" s="13" t="s">
        <v>146</v>
      </c>
      <c r="G202" s="13" t="s">
        <v>1144</v>
      </c>
      <c r="H202" s="13" t="s">
        <v>29</v>
      </c>
      <c r="I202" s="30" t="s">
        <v>1417</v>
      </c>
    </row>
    <row r="203" spans="1:9">
      <c r="A203" s="13">
        <v>202</v>
      </c>
      <c r="B203" s="13" t="s">
        <v>1145</v>
      </c>
      <c r="C203" s="13" t="s">
        <v>87</v>
      </c>
      <c r="D203" s="13" t="s">
        <v>132</v>
      </c>
      <c r="E203" s="13" t="s">
        <v>133</v>
      </c>
      <c r="F203" s="13" t="s">
        <v>146</v>
      </c>
      <c r="G203" s="13" t="s">
        <v>1146</v>
      </c>
      <c r="H203" s="13" t="s">
        <v>29</v>
      </c>
      <c r="I203" s="30" t="s">
        <v>1417</v>
      </c>
    </row>
    <row r="204" spans="1:9">
      <c r="A204" s="13">
        <v>203</v>
      </c>
      <c r="B204" s="13" t="s">
        <v>1147</v>
      </c>
      <c r="C204" s="13" t="s">
        <v>87</v>
      </c>
      <c r="D204" s="13" t="s">
        <v>132</v>
      </c>
      <c r="E204" s="13" t="s">
        <v>133</v>
      </c>
      <c r="F204" s="13" t="s">
        <v>146</v>
      </c>
      <c r="G204" s="13" t="s">
        <v>1148</v>
      </c>
      <c r="H204" s="13" t="s">
        <v>29</v>
      </c>
      <c r="I204" s="30" t="s">
        <v>1417</v>
      </c>
    </row>
    <row r="205" spans="1:9">
      <c r="A205" s="13">
        <v>204</v>
      </c>
      <c r="B205" s="13" t="s">
        <v>1149</v>
      </c>
      <c r="C205" s="13" t="s">
        <v>87</v>
      </c>
      <c r="D205" s="13" t="s">
        <v>132</v>
      </c>
      <c r="E205" s="13" t="s">
        <v>133</v>
      </c>
      <c r="F205" s="13" t="s">
        <v>146</v>
      </c>
      <c r="G205" s="13" t="s">
        <v>1150</v>
      </c>
      <c r="H205" s="13" t="s">
        <v>29</v>
      </c>
      <c r="I205" s="30" t="s">
        <v>1417</v>
      </c>
    </row>
    <row r="206" spans="1:9">
      <c r="A206" s="13">
        <v>205</v>
      </c>
      <c r="B206" s="13" t="s">
        <v>1151</v>
      </c>
      <c r="C206" s="13" t="s">
        <v>87</v>
      </c>
      <c r="D206" s="13" t="s">
        <v>132</v>
      </c>
      <c r="E206" s="13" t="s">
        <v>133</v>
      </c>
      <c r="F206" s="13" t="s">
        <v>146</v>
      </c>
      <c r="G206" s="13" t="s">
        <v>1152</v>
      </c>
      <c r="H206" s="13" t="s">
        <v>29</v>
      </c>
      <c r="I206" s="30" t="s">
        <v>1417</v>
      </c>
    </row>
    <row r="207" spans="1:9">
      <c r="A207" s="13">
        <v>206</v>
      </c>
      <c r="B207" s="13" t="s">
        <v>1153</v>
      </c>
      <c r="C207" s="13" t="s">
        <v>87</v>
      </c>
      <c r="D207" s="13" t="s">
        <v>132</v>
      </c>
      <c r="E207" s="13" t="s">
        <v>133</v>
      </c>
      <c r="F207" s="13" t="s">
        <v>146</v>
      </c>
      <c r="G207" s="13" t="s">
        <v>1154</v>
      </c>
      <c r="H207" s="13" t="s">
        <v>29</v>
      </c>
      <c r="I207" s="30" t="s">
        <v>1417</v>
      </c>
    </row>
    <row r="208" spans="1:9">
      <c r="A208" s="13">
        <v>207</v>
      </c>
      <c r="B208" s="13" t="s">
        <v>1155</v>
      </c>
      <c r="C208" s="13" t="s">
        <v>87</v>
      </c>
      <c r="D208" s="13" t="s">
        <v>132</v>
      </c>
      <c r="E208" s="13" t="s">
        <v>133</v>
      </c>
      <c r="F208" s="13" t="s">
        <v>146</v>
      </c>
      <c r="G208" s="13" t="s">
        <v>1156</v>
      </c>
      <c r="H208" s="13" t="s">
        <v>29</v>
      </c>
      <c r="I208" s="30" t="s">
        <v>1417</v>
      </c>
    </row>
    <row r="209" spans="1:9">
      <c r="A209" s="13">
        <v>208</v>
      </c>
      <c r="B209" s="13" t="s">
        <v>1157</v>
      </c>
      <c r="C209" s="13" t="s">
        <v>87</v>
      </c>
      <c r="D209" s="13" t="s">
        <v>132</v>
      </c>
      <c r="E209" s="13" t="s">
        <v>133</v>
      </c>
      <c r="F209" s="13" t="s">
        <v>146</v>
      </c>
      <c r="G209" s="13" t="s">
        <v>1158</v>
      </c>
      <c r="H209" s="13" t="s">
        <v>29</v>
      </c>
      <c r="I209" s="30" t="s">
        <v>1417</v>
      </c>
    </row>
    <row r="210" spans="1:9">
      <c r="A210" s="13">
        <v>209</v>
      </c>
      <c r="B210" s="13" t="s">
        <v>1159</v>
      </c>
      <c r="C210" s="13" t="s">
        <v>87</v>
      </c>
      <c r="D210" s="13" t="s">
        <v>132</v>
      </c>
      <c r="E210" s="13" t="s">
        <v>133</v>
      </c>
      <c r="F210" s="13" t="s">
        <v>146</v>
      </c>
      <c r="G210" s="13" t="s">
        <v>1160</v>
      </c>
      <c r="H210" s="13" t="s">
        <v>29</v>
      </c>
      <c r="I210" s="30" t="s">
        <v>1417</v>
      </c>
    </row>
    <row r="211" spans="1:9">
      <c r="A211" s="13">
        <v>210</v>
      </c>
      <c r="B211" s="13" t="s">
        <v>1161</v>
      </c>
      <c r="C211" s="13" t="s">
        <v>116</v>
      </c>
      <c r="D211" s="13" t="s">
        <v>117</v>
      </c>
      <c r="E211" s="13" t="s">
        <v>118</v>
      </c>
      <c r="F211" s="13" t="s">
        <v>146</v>
      </c>
      <c r="G211" s="13" t="s">
        <v>1162</v>
      </c>
      <c r="H211" s="13" t="s">
        <v>473</v>
      </c>
      <c r="I211" s="30" t="s">
        <v>1413</v>
      </c>
    </row>
    <row r="212" spans="1:9">
      <c r="A212" s="13">
        <v>211</v>
      </c>
      <c r="B212" s="13" t="s">
        <v>1163</v>
      </c>
      <c r="C212" s="13" t="s">
        <v>116</v>
      </c>
      <c r="D212" s="13" t="s">
        <v>117</v>
      </c>
      <c r="E212" s="13" t="s">
        <v>118</v>
      </c>
      <c r="F212" s="13" t="s">
        <v>146</v>
      </c>
      <c r="G212" s="13" t="s">
        <v>1164</v>
      </c>
      <c r="H212" s="13" t="s">
        <v>473</v>
      </c>
      <c r="I212" s="30" t="s">
        <v>1413</v>
      </c>
    </row>
    <row r="213" spans="1:9">
      <c r="A213" s="13">
        <v>212</v>
      </c>
      <c r="B213" s="13" t="s">
        <v>1165</v>
      </c>
      <c r="C213" s="13" t="s">
        <v>116</v>
      </c>
      <c r="D213" s="13" t="s">
        <v>117</v>
      </c>
      <c r="E213" s="13" t="s">
        <v>118</v>
      </c>
      <c r="F213" s="13" t="s">
        <v>146</v>
      </c>
      <c r="G213" s="13" t="s">
        <v>1166</v>
      </c>
      <c r="H213" s="13" t="s">
        <v>473</v>
      </c>
      <c r="I213" s="30" t="s">
        <v>1413</v>
      </c>
    </row>
    <row r="214" spans="1:9">
      <c r="A214" s="13">
        <v>213</v>
      </c>
      <c r="B214" s="13" t="s">
        <v>1167</v>
      </c>
      <c r="C214" s="13" t="s">
        <v>116</v>
      </c>
      <c r="D214" s="13" t="s">
        <v>117</v>
      </c>
      <c r="E214" s="13" t="s">
        <v>118</v>
      </c>
      <c r="F214" s="13" t="s">
        <v>146</v>
      </c>
      <c r="G214" s="13" t="s">
        <v>1168</v>
      </c>
      <c r="H214" s="13" t="s">
        <v>473</v>
      </c>
      <c r="I214" s="30" t="s">
        <v>1413</v>
      </c>
    </row>
    <row r="215" spans="1:9">
      <c r="A215" s="13">
        <v>214</v>
      </c>
      <c r="B215" s="13" t="s">
        <v>1169</v>
      </c>
      <c r="C215" s="13" t="s">
        <v>116</v>
      </c>
      <c r="D215" s="13" t="s">
        <v>117</v>
      </c>
      <c r="E215" s="13" t="s">
        <v>118</v>
      </c>
      <c r="F215" s="13" t="s">
        <v>146</v>
      </c>
      <c r="G215" s="13" t="s">
        <v>1170</v>
      </c>
      <c r="H215" s="13" t="s">
        <v>473</v>
      </c>
      <c r="I215" s="30" t="s">
        <v>1413</v>
      </c>
    </row>
    <row r="216" spans="1:9">
      <c r="A216" s="13">
        <v>215</v>
      </c>
      <c r="B216" s="13" t="s">
        <v>1171</v>
      </c>
      <c r="C216" s="13" t="s">
        <v>116</v>
      </c>
      <c r="D216" s="13" t="s">
        <v>117</v>
      </c>
      <c r="E216" s="13" t="s">
        <v>118</v>
      </c>
      <c r="F216" s="13" t="s">
        <v>146</v>
      </c>
      <c r="G216" s="13" t="s">
        <v>1172</v>
      </c>
      <c r="H216" s="13" t="s">
        <v>473</v>
      </c>
      <c r="I216" s="30" t="s">
        <v>1413</v>
      </c>
    </row>
    <row r="217" spans="1:9">
      <c r="A217" s="13">
        <v>216</v>
      </c>
      <c r="B217" s="13" t="s">
        <v>1173</v>
      </c>
      <c r="C217" s="13" t="s">
        <v>116</v>
      </c>
      <c r="D217" s="13" t="s">
        <v>117</v>
      </c>
      <c r="E217" s="13" t="s">
        <v>118</v>
      </c>
      <c r="F217" s="13" t="s">
        <v>146</v>
      </c>
      <c r="G217" s="13" t="s">
        <v>1174</v>
      </c>
      <c r="H217" s="13" t="s">
        <v>473</v>
      </c>
      <c r="I217" s="30" t="s">
        <v>1413</v>
      </c>
    </row>
    <row r="218" spans="1:9">
      <c r="A218" s="13">
        <v>217</v>
      </c>
      <c r="B218" s="13" t="s">
        <v>1175</v>
      </c>
      <c r="C218" s="13" t="s">
        <v>116</v>
      </c>
      <c r="D218" s="13" t="s">
        <v>117</v>
      </c>
      <c r="E218" s="13" t="s">
        <v>118</v>
      </c>
      <c r="F218" s="13" t="s">
        <v>146</v>
      </c>
      <c r="G218" s="13" t="s">
        <v>1176</v>
      </c>
      <c r="H218" s="13" t="s">
        <v>473</v>
      </c>
      <c r="I218" s="30" t="s">
        <v>1413</v>
      </c>
    </row>
    <row r="219" spans="1:9">
      <c r="A219" s="13">
        <v>218</v>
      </c>
      <c r="B219" s="13" t="s">
        <v>1177</v>
      </c>
      <c r="C219" s="13" t="s">
        <v>116</v>
      </c>
      <c r="D219" s="13" t="s">
        <v>117</v>
      </c>
      <c r="E219" s="13" t="s">
        <v>118</v>
      </c>
      <c r="F219" s="13" t="s">
        <v>146</v>
      </c>
      <c r="G219" s="13" t="s">
        <v>1178</v>
      </c>
      <c r="H219" s="13" t="s">
        <v>473</v>
      </c>
      <c r="I219" s="30" t="s">
        <v>1413</v>
      </c>
    </row>
    <row r="220" spans="1:9">
      <c r="A220" s="13">
        <v>219</v>
      </c>
      <c r="B220" s="13" t="s">
        <v>1179</v>
      </c>
      <c r="C220" s="13" t="s">
        <v>116</v>
      </c>
      <c r="D220" s="13" t="s">
        <v>117</v>
      </c>
      <c r="E220" s="13" t="s">
        <v>118</v>
      </c>
      <c r="F220" s="13" t="s">
        <v>146</v>
      </c>
      <c r="G220" s="13" t="s">
        <v>1180</v>
      </c>
      <c r="H220" s="13" t="s">
        <v>473</v>
      </c>
      <c r="I220" s="30" t="s">
        <v>1413</v>
      </c>
    </row>
    <row r="221" spans="1:9">
      <c r="A221" s="13">
        <v>220</v>
      </c>
      <c r="B221" s="13" t="s">
        <v>1181</v>
      </c>
      <c r="C221" s="13" t="s">
        <v>116</v>
      </c>
      <c r="D221" s="13" t="s">
        <v>117</v>
      </c>
      <c r="E221" s="13" t="s">
        <v>118</v>
      </c>
      <c r="F221" s="13" t="s">
        <v>146</v>
      </c>
      <c r="G221" s="13" t="s">
        <v>1182</v>
      </c>
      <c r="H221" s="13" t="s">
        <v>473</v>
      </c>
      <c r="I221" s="30" t="s">
        <v>1413</v>
      </c>
    </row>
    <row r="222" spans="1:9">
      <c r="A222" s="13">
        <v>221</v>
      </c>
      <c r="B222" s="13" t="s">
        <v>1183</v>
      </c>
      <c r="C222" s="13" t="s">
        <v>116</v>
      </c>
      <c r="D222" s="13" t="s">
        <v>117</v>
      </c>
      <c r="E222" s="13" t="s">
        <v>118</v>
      </c>
      <c r="F222" s="13" t="s">
        <v>146</v>
      </c>
      <c r="G222" s="13" t="s">
        <v>1184</v>
      </c>
      <c r="H222" s="13" t="s">
        <v>473</v>
      </c>
      <c r="I222" s="30" t="s">
        <v>1413</v>
      </c>
    </row>
    <row r="223" spans="1:9">
      <c r="A223" s="13">
        <v>222</v>
      </c>
      <c r="B223" s="13" t="s">
        <v>1185</v>
      </c>
      <c r="C223" s="13" t="s">
        <v>116</v>
      </c>
      <c r="D223" s="13" t="s">
        <v>117</v>
      </c>
      <c r="E223" s="13" t="s">
        <v>118</v>
      </c>
      <c r="F223" s="13" t="s">
        <v>146</v>
      </c>
      <c r="G223" s="13" t="s">
        <v>1186</v>
      </c>
      <c r="H223" s="13" t="s">
        <v>473</v>
      </c>
      <c r="I223" s="30" t="s">
        <v>1413</v>
      </c>
    </row>
    <row r="224" spans="1:9">
      <c r="A224" s="13">
        <v>223</v>
      </c>
      <c r="B224" s="13" t="s">
        <v>1187</v>
      </c>
      <c r="C224" s="13" t="s">
        <v>116</v>
      </c>
      <c r="D224" s="13" t="s">
        <v>117</v>
      </c>
      <c r="E224" s="13" t="s">
        <v>118</v>
      </c>
      <c r="F224" s="13" t="s">
        <v>146</v>
      </c>
      <c r="G224" s="13" t="s">
        <v>1188</v>
      </c>
      <c r="H224" s="13" t="s">
        <v>473</v>
      </c>
      <c r="I224" s="30" t="s">
        <v>1413</v>
      </c>
    </row>
    <row r="225" spans="1:9">
      <c r="A225" s="13">
        <v>224</v>
      </c>
      <c r="B225" s="13" t="s">
        <v>1189</v>
      </c>
      <c r="C225" s="13" t="s">
        <v>116</v>
      </c>
      <c r="D225" s="13" t="s">
        <v>117</v>
      </c>
      <c r="E225" s="13" t="s">
        <v>118</v>
      </c>
      <c r="F225" s="13" t="s">
        <v>146</v>
      </c>
      <c r="G225" s="13" t="s">
        <v>1190</v>
      </c>
      <c r="H225" s="13" t="s">
        <v>473</v>
      </c>
      <c r="I225" s="30" t="s">
        <v>1413</v>
      </c>
    </row>
    <row r="226" spans="1:9">
      <c r="A226" s="13">
        <v>225</v>
      </c>
      <c r="B226" s="13" t="s">
        <v>1191</v>
      </c>
      <c r="C226" s="13" t="s">
        <v>116</v>
      </c>
      <c r="D226" s="13" t="s">
        <v>117</v>
      </c>
      <c r="E226" s="13" t="s">
        <v>118</v>
      </c>
      <c r="F226" s="13" t="s">
        <v>146</v>
      </c>
      <c r="G226" s="13" t="s">
        <v>1192</v>
      </c>
      <c r="H226" s="13" t="s">
        <v>473</v>
      </c>
      <c r="I226" s="30" t="s">
        <v>1413</v>
      </c>
    </row>
    <row r="227" spans="1:9">
      <c r="A227" s="13">
        <v>226</v>
      </c>
      <c r="B227" s="13" t="s">
        <v>1193</v>
      </c>
      <c r="C227" s="13" t="s">
        <v>116</v>
      </c>
      <c r="D227" s="13" t="s">
        <v>117</v>
      </c>
      <c r="E227" s="13" t="s">
        <v>118</v>
      </c>
      <c r="F227" s="13" t="s">
        <v>146</v>
      </c>
      <c r="G227" s="13" t="s">
        <v>1194</v>
      </c>
      <c r="H227" s="13" t="s">
        <v>473</v>
      </c>
      <c r="I227" s="30" t="s">
        <v>1413</v>
      </c>
    </row>
    <row r="228" spans="1:9">
      <c r="A228" s="13">
        <v>227</v>
      </c>
      <c r="B228" s="13" t="s">
        <v>1195</v>
      </c>
      <c r="C228" s="13" t="s">
        <v>116</v>
      </c>
      <c r="D228" s="13" t="s">
        <v>117</v>
      </c>
      <c r="E228" s="13" t="s">
        <v>118</v>
      </c>
      <c r="F228" s="13" t="s">
        <v>146</v>
      </c>
      <c r="G228" s="13" t="s">
        <v>1196</v>
      </c>
      <c r="H228" s="13" t="s">
        <v>473</v>
      </c>
      <c r="I228" s="30" t="s">
        <v>1413</v>
      </c>
    </row>
    <row r="229" spans="1:9">
      <c r="A229" s="13">
        <v>228</v>
      </c>
      <c r="B229" s="13" t="s">
        <v>1197</v>
      </c>
      <c r="C229" s="13" t="s">
        <v>116</v>
      </c>
      <c r="D229" s="13" t="s">
        <v>117</v>
      </c>
      <c r="E229" s="13" t="s">
        <v>118</v>
      </c>
      <c r="F229" s="13" t="s">
        <v>146</v>
      </c>
      <c r="G229" s="13" t="s">
        <v>1198</v>
      </c>
      <c r="H229" s="13" t="s">
        <v>473</v>
      </c>
      <c r="I229" s="30" t="s">
        <v>1413</v>
      </c>
    </row>
    <row r="230" spans="1:9">
      <c r="A230" s="13">
        <v>229</v>
      </c>
      <c r="B230" s="13" t="s">
        <v>1199</v>
      </c>
      <c r="C230" s="13" t="s">
        <v>116</v>
      </c>
      <c r="D230" s="13" t="s">
        <v>117</v>
      </c>
      <c r="E230" s="13" t="s">
        <v>118</v>
      </c>
      <c r="F230" s="13" t="s">
        <v>146</v>
      </c>
      <c r="G230" s="13" t="s">
        <v>1200</v>
      </c>
      <c r="H230" s="13" t="s">
        <v>473</v>
      </c>
      <c r="I230" s="30" t="s">
        <v>1413</v>
      </c>
    </row>
    <row r="231" spans="1:9">
      <c r="A231" s="13">
        <v>230</v>
      </c>
      <c r="B231" s="13" t="s">
        <v>1201</v>
      </c>
      <c r="C231" s="13" t="s">
        <v>116</v>
      </c>
      <c r="D231" s="13" t="s">
        <v>117</v>
      </c>
      <c r="E231" s="13" t="s">
        <v>118</v>
      </c>
      <c r="F231" s="13" t="s">
        <v>146</v>
      </c>
      <c r="G231" s="13" t="s">
        <v>1202</v>
      </c>
      <c r="H231" s="13" t="s">
        <v>473</v>
      </c>
      <c r="I231" s="30" t="s">
        <v>1413</v>
      </c>
    </row>
    <row r="232" spans="1:9">
      <c r="A232" s="13">
        <v>231</v>
      </c>
      <c r="B232" s="13" t="s">
        <v>1203</v>
      </c>
      <c r="C232" s="13" t="s">
        <v>116</v>
      </c>
      <c r="D232" s="13" t="s">
        <v>117</v>
      </c>
      <c r="E232" s="13" t="s">
        <v>118</v>
      </c>
      <c r="F232" s="13" t="s">
        <v>146</v>
      </c>
      <c r="G232" s="13" t="s">
        <v>1204</v>
      </c>
      <c r="H232" s="13" t="s">
        <v>473</v>
      </c>
      <c r="I232" s="30" t="s">
        <v>1413</v>
      </c>
    </row>
    <row r="233" spans="1:9">
      <c r="A233" s="13">
        <v>232</v>
      </c>
      <c r="B233" s="13" t="s">
        <v>1205</v>
      </c>
      <c r="C233" s="13" t="s">
        <v>116</v>
      </c>
      <c r="D233" s="13" t="s">
        <v>117</v>
      </c>
      <c r="E233" s="13" t="s">
        <v>118</v>
      </c>
      <c r="F233" s="13" t="s">
        <v>146</v>
      </c>
      <c r="G233" s="13" t="s">
        <v>1206</v>
      </c>
      <c r="H233" s="13" t="s">
        <v>473</v>
      </c>
      <c r="I233" s="30" t="s">
        <v>1413</v>
      </c>
    </row>
    <row r="234" spans="1:9">
      <c r="A234" s="13">
        <v>233</v>
      </c>
      <c r="B234" s="13" t="s">
        <v>1207</v>
      </c>
      <c r="C234" s="13" t="s">
        <v>116</v>
      </c>
      <c r="D234" s="13" t="s">
        <v>117</v>
      </c>
      <c r="E234" s="13" t="s">
        <v>118</v>
      </c>
      <c r="F234" s="13" t="s">
        <v>146</v>
      </c>
      <c r="G234" s="13" t="s">
        <v>1208</v>
      </c>
      <c r="H234" s="13" t="s">
        <v>473</v>
      </c>
      <c r="I234" s="30" t="s">
        <v>1413</v>
      </c>
    </row>
    <row r="235" spans="1:9">
      <c r="A235" s="13">
        <v>234</v>
      </c>
      <c r="B235" s="13" t="s">
        <v>1209</v>
      </c>
      <c r="C235" s="13" t="s">
        <v>116</v>
      </c>
      <c r="D235" s="13" t="s">
        <v>117</v>
      </c>
      <c r="E235" s="13" t="s">
        <v>118</v>
      </c>
      <c r="F235" s="13" t="s">
        <v>146</v>
      </c>
      <c r="G235" s="13" t="s">
        <v>1210</v>
      </c>
      <c r="H235" s="13" t="s">
        <v>473</v>
      </c>
      <c r="I235" s="30" t="s">
        <v>1413</v>
      </c>
    </row>
    <row r="236" spans="1:9">
      <c r="A236" s="13">
        <v>235</v>
      </c>
      <c r="B236" s="13" t="s">
        <v>1211</v>
      </c>
      <c r="C236" s="13" t="s">
        <v>116</v>
      </c>
      <c r="D236" s="13" t="s">
        <v>117</v>
      </c>
      <c r="E236" s="13" t="s">
        <v>118</v>
      </c>
      <c r="F236" s="13" t="s">
        <v>146</v>
      </c>
      <c r="G236" s="13" t="s">
        <v>1212</v>
      </c>
      <c r="H236" s="13" t="s">
        <v>473</v>
      </c>
      <c r="I236" s="30" t="s">
        <v>1413</v>
      </c>
    </row>
    <row r="237" spans="1:9">
      <c r="A237" s="13">
        <v>236</v>
      </c>
      <c r="B237" s="13" t="s">
        <v>1213</v>
      </c>
      <c r="C237" s="13" t="s">
        <v>116</v>
      </c>
      <c r="D237" s="13" t="s">
        <v>117</v>
      </c>
      <c r="E237" s="13" t="s">
        <v>118</v>
      </c>
      <c r="F237" s="13" t="s">
        <v>146</v>
      </c>
      <c r="G237" s="13" t="s">
        <v>1214</v>
      </c>
      <c r="H237" s="13" t="s">
        <v>473</v>
      </c>
      <c r="I237" s="30" t="s">
        <v>1413</v>
      </c>
    </row>
    <row r="238" spans="1:9">
      <c r="A238" s="13">
        <v>237</v>
      </c>
      <c r="B238" s="13" t="s">
        <v>1215</v>
      </c>
      <c r="C238" s="13" t="s">
        <v>116</v>
      </c>
      <c r="D238" s="13" t="s">
        <v>117</v>
      </c>
      <c r="E238" s="13" t="s">
        <v>118</v>
      </c>
      <c r="F238" s="13" t="s">
        <v>146</v>
      </c>
      <c r="G238" s="13" t="s">
        <v>1216</v>
      </c>
      <c r="H238" s="13" t="s">
        <v>473</v>
      </c>
      <c r="I238" s="30" t="s">
        <v>1413</v>
      </c>
    </row>
    <row r="239" spans="1:9">
      <c r="A239" s="13">
        <v>238</v>
      </c>
      <c r="B239" s="13" t="s">
        <v>1217</v>
      </c>
      <c r="C239" s="13" t="s">
        <v>71</v>
      </c>
      <c r="D239" s="13" t="s">
        <v>107</v>
      </c>
      <c r="E239" s="13" t="s">
        <v>108</v>
      </c>
      <c r="F239" s="13" t="s">
        <v>146</v>
      </c>
      <c r="G239" s="13" t="s">
        <v>1218</v>
      </c>
      <c r="H239" s="13" t="s">
        <v>473</v>
      </c>
      <c r="I239" s="30" t="s">
        <v>1412</v>
      </c>
    </row>
    <row r="240" spans="1:9">
      <c r="A240" s="13">
        <v>239</v>
      </c>
      <c r="B240" s="13" t="s">
        <v>1219</v>
      </c>
      <c r="C240" s="13" t="s">
        <v>71</v>
      </c>
      <c r="D240" s="13" t="s">
        <v>107</v>
      </c>
      <c r="E240" s="13" t="s">
        <v>108</v>
      </c>
      <c r="F240" s="13" t="s">
        <v>146</v>
      </c>
      <c r="G240" s="13" t="s">
        <v>1220</v>
      </c>
      <c r="H240" s="13" t="s">
        <v>473</v>
      </c>
      <c r="I240" s="30" t="s">
        <v>1412</v>
      </c>
    </row>
    <row r="241" spans="1:9">
      <c r="A241" s="13">
        <v>240</v>
      </c>
      <c r="B241" s="13" t="s">
        <v>1221</v>
      </c>
      <c r="C241" s="13" t="s">
        <v>71</v>
      </c>
      <c r="D241" s="13" t="s">
        <v>107</v>
      </c>
      <c r="E241" s="13" t="s">
        <v>108</v>
      </c>
      <c r="F241" s="13" t="s">
        <v>146</v>
      </c>
      <c r="G241" s="13" t="s">
        <v>1222</v>
      </c>
      <c r="H241" s="13" t="s">
        <v>473</v>
      </c>
      <c r="I241" s="30" t="s">
        <v>1412</v>
      </c>
    </row>
    <row r="242" spans="1:9">
      <c r="A242" s="13">
        <v>241</v>
      </c>
      <c r="B242" s="13" t="s">
        <v>1223</v>
      </c>
      <c r="C242" s="13" t="s">
        <v>71</v>
      </c>
      <c r="D242" s="13" t="s">
        <v>107</v>
      </c>
      <c r="E242" s="13" t="s">
        <v>108</v>
      </c>
      <c r="F242" s="13" t="s">
        <v>146</v>
      </c>
      <c r="G242" s="13" t="s">
        <v>1224</v>
      </c>
      <c r="H242" s="13" t="s">
        <v>473</v>
      </c>
      <c r="I242" s="30" t="s">
        <v>1412</v>
      </c>
    </row>
    <row r="243" spans="1:9">
      <c r="A243" s="13">
        <v>242</v>
      </c>
      <c r="B243" s="13" t="s">
        <v>1225</v>
      </c>
      <c r="C243" s="13" t="s">
        <v>71</v>
      </c>
      <c r="D243" s="13" t="s">
        <v>107</v>
      </c>
      <c r="E243" s="13" t="s">
        <v>108</v>
      </c>
      <c r="F243" s="13" t="s">
        <v>146</v>
      </c>
      <c r="G243" s="13" t="s">
        <v>1226</v>
      </c>
      <c r="H243" s="13" t="s">
        <v>473</v>
      </c>
      <c r="I243" s="30" t="s">
        <v>1412</v>
      </c>
    </row>
    <row r="244" spans="1:9">
      <c r="A244" s="13">
        <v>243</v>
      </c>
      <c r="B244" s="13" t="s">
        <v>1227</v>
      </c>
      <c r="C244" s="13" t="s">
        <v>71</v>
      </c>
      <c r="D244" s="13" t="s">
        <v>107</v>
      </c>
      <c r="E244" s="13" t="s">
        <v>108</v>
      </c>
      <c r="F244" s="13" t="s">
        <v>146</v>
      </c>
      <c r="G244" s="13" t="s">
        <v>1228</v>
      </c>
      <c r="H244" s="13" t="s">
        <v>473</v>
      </c>
      <c r="I244" s="30" t="s">
        <v>1412</v>
      </c>
    </row>
    <row r="245" spans="1:9">
      <c r="A245" s="13">
        <v>244</v>
      </c>
      <c r="B245" s="13" t="s">
        <v>1229</v>
      </c>
      <c r="C245" s="13" t="s">
        <v>71</v>
      </c>
      <c r="D245" s="13" t="s">
        <v>107</v>
      </c>
      <c r="E245" s="13" t="s">
        <v>108</v>
      </c>
      <c r="F245" s="13" t="s">
        <v>146</v>
      </c>
      <c r="G245" s="13" t="s">
        <v>1230</v>
      </c>
      <c r="H245" s="13" t="s">
        <v>473</v>
      </c>
      <c r="I245" s="30" t="s">
        <v>1412</v>
      </c>
    </row>
    <row r="246" spans="1:9">
      <c r="A246" s="13">
        <v>245</v>
      </c>
      <c r="B246" s="13" t="s">
        <v>1231</v>
      </c>
      <c r="C246" s="13" t="s">
        <v>71</v>
      </c>
      <c r="D246" s="13" t="s">
        <v>107</v>
      </c>
      <c r="E246" s="13" t="s">
        <v>108</v>
      </c>
      <c r="F246" s="13" t="s">
        <v>146</v>
      </c>
      <c r="G246" s="13" t="s">
        <v>1232</v>
      </c>
      <c r="H246" s="13" t="s">
        <v>473</v>
      </c>
      <c r="I246" s="30" t="s">
        <v>1412</v>
      </c>
    </row>
    <row r="247" spans="1:9">
      <c r="A247" s="13">
        <v>246</v>
      </c>
      <c r="B247" s="13" t="s">
        <v>1233</v>
      </c>
      <c r="C247" s="13" t="s">
        <v>71</v>
      </c>
      <c r="D247" s="13" t="s">
        <v>107</v>
      </c>
      <c r="E247" s="13" t="s">
        <v>108</v>
      </c>
      <c r="F247" s="13" t="s">
        <v>146</v>
      </c>
      <c r="G247" s="13" t="s">
        <v>1234</v>
      </c>
      <c r="H247" s="13" t="s">
        <v>473</v>
      </c>
      <c r="I247" s="30" t="s">
        <v>1412</v>
      </c>
    </row>
    <row r="248" spans="1:9">
      <c r="A248" s="13">
        <v>247</v>
      </c>
      <c r="B248" s="13" t="s">
        <v>1235</v>
      </c>
      <c r="C248" s="13" t="s">
        <v>71</v>
      </c>
      <c r="D248" s="13" t="s">
        <v>107</v>
      </c>
      <c r="E248" s="13" t="s">
        <v>108</v>
      </c>
      <c r="F248" s="13" t="s">
        <v>146</v>
      </c>
      <c r="G248" s="13" t="s">
        <v>1236</v>
      </c>
      <c r="H248" s="13" t="s">
        <v>473</v>
      </c>
      <c r="I248" s="30" t="s">
        <v>1412</v>
      </c>
    </row>
    <row r="249" spans="1:9">
      <c r="A249" s="13">
        <v>248</v>
      </c>
      <c r="B249" s="13" t="s">
        <v>1237</v>
      </c>
      <c r="C249" s="13" t="s">
        <v>71</v>
      </c>
      <c r="D249" s="13" t="s">
        <v>107</v>
      </c>
      <c r="E249" s="13" t="s">
        <v>108</v>
      </c>
      <c r="F249" s="13" t="s">
        <v>146</v>
      </c>
      <c r="G249" s="13" t="s">
        <v>1238</v>
      </c>
      <c r="H249" s="13" t="s">
        <v>473</v>
      </c>
      <c r="I249" s="30" t="s">
        <v>1412</v>
      </c>
    </row>
    <row r="250" spans="1:9">
      <c r="A250" s="13">
        <v>249</v>
      </c>
      <c r="B250" s="13" t="s">
        <v>1239</v>
      </c>
      <c r="C250" s="13" t="s">
        <v>71</v>
      </c>
      <c r="D250" s="13" t="s">
        <v>107</v>
      </c>
      <c r="E250" s="13" t="s">
        <v>108</v>
      </c>
      <c r="F250" s="13" t="s">
        <v>146</v>
      </c>
      <c r="G250" s="13" t="s">
        <v>1240</v>
      </c>
      <c r="H250" s="13" t="s">
        <v>473</v>
      </c>
      <c r="I250" s="30" t="s">
        <v>1412</v>
      </c>
    </row>
    <row r="251" spans="1:9">
      <c r="A251" s="13">
        <v>250</v>
      </c>
      <c r="B251" s="13" t="s">
        <v>1241</v>
      </c>
      <c r="C251" s="13" t="s">
        <v>71</v>
      </c>
      <c r="D251" s="13" t="s">
        <v>107</v>
      </c>
      <c r="E251" s="13" t="s">
        <v>108</v>
      </c>
      <c r="F251" s="13" t="s">
        <v>146</v>
      </c>
      <c r="G251" s="13" t="s">
        <v>1242</v>
      </c>
      <c r="H251" s="13" t="s">
        <v>473</v>
      </c>
      <c r="I251" s="30" t="s">
        <v>1412</v>
      </c>
    </row>
    <row r="252" spans="1:9">
      <c r="A252" s="13">
        <v>251</v>
      </c>
      <c r="B252" s="13" t="s">
        <v>1243</v>
      </c>
      <c r="C252" s="13" t="s">
        <v>71</v>
      </c>
      <c r="D252" s="13" t="s">
        <v>107</v>
      </c>
      <c r="E252" s="13" t="s">
        <v>108</v>
      </c>
      <c r="F252" s="13" t="s">
        <v>146</v>
      </c>
      <c r="G252" s="13" t="s">
        <v>1244</v>
      </c>
      <c r="H252" s="13" t="s">
        <v>473</v>
      </c>
      <c r="I252" s="30" t="s">
        <v>1412</v>
      </c>
    </row>
    <row r="253" spans="1:9">
      <c r="A253" s="13">
        <v>252</v>
      </c>
      <c r="B253" s="13" t="s">
        <v>1245</v>
      </c>
      <c r="C253" s="13" t="s">
        <v>71</v>
      </c>
      <c r="D253" s="13" t="s">
        <v>107</v>
      </c>
      <c r="E253" s="13" t="s">
        <v>108</v>
      </c>
      <c r="F253" s="13" t="s">
        <v>146</v>
      </c>
      <c r="G253" s="13" t="s">
        <v>1246</v>
      </c>
      <c r="H253" s="13" t="s">
        <v>473</v>
      </c>
      <c r="I253" s="30" t="s">
        <v>1412</v>
      </c>
    </row>
    <row r="254" spans="1:9">
      <c r="A254" s="13">
        <v>253</v>
      </c>
      <c r="B254" s="13" t="s">
        <v>1247</v>
      </c>
      <c r="C254" s="13" t="s">
        <v>71</v>
      </c>
      <c r="D254" s="13" t="s">
        <v>107</v>
      </c>
      <c r="E254" s="13" t="s">
        <v>108</v>
      </c>
      <c r="F254" s="13" t="s">
        <v>146</v>
      </c>
      <c r="G254" s="13" t="s">
        <v>1248</v>
      </c>
      <c r="H254" s="13" t="s">
        <v>473</v>
      </c>
      <c r="I254" s="30" t="s">
        <v>1412</v>
      </c>
    </row>
    <row r="255" spans="1:9">
      <c r="A255" s="13">
        <v>254</v>
      </c>
      <c r="B255" s="13" t="s">
        <v>1249</v>
      </c>
      <c r="C255" s="13" t="s">
        <v>71</v>
      </c>
      <c r="D255" s="13" t="s">
        <v>107</v>
      </c>
      <c r="E255" s="13" t="s">
        <v>108</v>
      </c>
      <c r="F255" s="13" t="s">
        <v>146</v>
      </c>
      <c r="G255" s="13" t="s">
        <v>1250</v>
      </c>
      <c r="H255" s="13" t="s">
        <v>473</v>
      </c>
      <c r="I255" s="30" t="s">
        <v>1412</v>
      </c>
    </row>
    <row r="256" spans="1:9">
      <c r="A256" s="13">
        <v>255</v>
      </c>
      <c r="B256" s="13" t="s">
        <v>1251</v>
      </c>
      <c r="C256" s="13" t="s">
        <v>71</v>
      </c>
      <c r="D256" s="13" t="s">
        <v>107</v>
      </c>
      <c r="E256" s="13" t="s">
        <v>108</v>
      </c>
      <c r="F256" s="13" t="s">
        <v>146</v>
      </c>
      <c r="G256" s="13" t="s">
        <v>1252</v>
      </c>
      <c r="H256" s="13" t="s">
        <v>473</v>
      </c>
      <c r="I256" s="30" t="s">
        <v>1412</v>
      </c>
    </row>
    <row r="257" spans="1:9">
      <c r="A257" s="13">
        <v>256</v>
      </c>
      <c r="B257" s="13" t="s">
        <v>1253</v>
      </c>
      <c r="C257" s="13" t="s">
        <v>71</v>
      </c>
      <c r="D257" s="13" t="s">
        <v>107</v>
      </c>
      <c r="E257" s="13" t="s">
        <v>108</v>
      </c>
      <c r="F257" s="13" t="s">
        <v>146</v>
      </c>
      <c r="G257" s="13" t="s">
        <v>1254</v>
      </c>
      <c r="H257" s="13" t="s">
        <v>473</v>
      </c>
      <c r="I257" s="30" t="s">
        <v>1412</v>
      </c>
    </row>
    <row r="258" spans="1:9">
      <c r="A258" s="13">
        <v>257</v>
      </c>
      <c r="B258" s="13" t="s">
        <v>1255</v>
      </c>
      <c r="C258" s="13" t="s">
        <v>71</v>
      </c>
      <c r="D258" s="13" t="s">
        <v>107</v>
      </c>
      <c r="E258" s="13" t="s">
        <v>108</v>
      </c>
      <c r="F258" s="13" t="s">
        <v>146</v>
      </c>
      <c r="G258" s="13" t="s">
        <v>1256</v>
      </c>
      <c r="H258" s="13" t="s">
        <v>473</v>
      </c>
      <c r="I258" s="30" t="s">
        <v>1412</v>
      </c>
    </row>
    <row r="259" spans="1:9">
      <c r="A259" s="13">
        <v>258</v>
      </c>
      <c r="B259" s="13" t="s">
        <v>1257</v>
      </c>
      <c r="C259" s="13" t="s">
        <v>71</v>
      </c>
      <c r="D259" s="13" t="s">
        <v>107</v>
      </c>
      <c r="E259" s="13" t="s">
        <v>108</v>
      </c>
      <c r="F259" s="13" t="s">
        <v>146</v>
      </c>
      <c r="G259" s="13" t="s">
        <v>1258</v>
      </c>
      <c r="H259" s="13" t="s">
        <v>473</v>
      </c>
      <c r="I259" s="30" t="s">
        <v>1412</v>
      </c>
    </row>
    <row r="260" spans="1:9">
      <c r="A260" s="13">
        <v>259</v>
      </c>
      <c r="B260" s="13" t="s">
        <v>1259</v>
      </c>
      <c r="C260" s="13" t="s">
        <v>71</v>
      </c>
      <c r="D260" s="13" t="s">
        <v>107</v>
      </c>
      <c r="E260" s="13" t="s">
        <v>108</v>
      </c>
      <c r="F260" s="13" t="s">
        <v>146</v>
      </c>
      <c r="G260" s="13" t="s">
        <v>1260</v>
      </c>
      <c r="H260" s="13" t="s">
        <v>473</v>
      </c>
      <c r="I260" s="30" t="s">
        <v>1412</v>
      </c>
    </row>
    <row r="261" spans="1:9">
      <c r="A261" s="13">
        <v>260</v>
      </c>
      <c r="B261" s="13" t="s">
        <v>1261</v>
      </c>
      <c r="C261" s="13" t="s">
        <v>71</v>
      </c>
      <c r="D261" s="13" t="s">
        <v>107</v>
      </c>
      <c r="E261" s="13" t="s">
        <v>108</v>
      </c>
      <c r="F261" s="13" t="s">
        <v>146</v>
      </c>
      <c r="G261" s="13" t="s">
        <v>1262</v>
      </c>
      <c r="H261" s="13" t="s">
        <v>473</v>
      </c>
      <c r="I261" s="30" t="s">
        <v>1412</v>
      </c>
    </row>
    <row r="262" spans="1:9">
      <c r="A262" s="13">
        <v>261</v>
      </c>
      <c r="B262" s="13" t="s">
        <v>1263</v>
      </c>
      <c r="C262" s="13" t="s">
        <v>71</v>
      </c>
      <c r="D262" s="13" t="s">
        <v>107</v>
      </c>
      <c r="E262" s="13" t="s">
        <v>108</v>
      </c>
      <c r="F262" s="13" t="s">
        <v>146</v>
      </c>
      <c r="G262" s="13" t="s">
        <v>1264</v>
      </c>
      <c r="H262" s="13" t="s">
        <v>473</v>
      </c>
      <c r="I262" s="30" t="s">
        <v>1412</v>
      </c>
    </row>
    <row r="263" spans="1:9">
      <c r="A263" s="13">
        <v>262</v>
      </c>
      <c r="B263" s="13" t="s">
        <v>1265</v>
      </c>
      <c r="C263" s="13" t="s">
        <v>71</v>
      </c>
      <c r="D263" s="13" t="s">
        <v>107</v>
      </c>
      <c r="E263" s="13" t="s">
        <v>108</v>
      </c>
      <c r="F263" s="13" t="s">
        <v>146</v>
      </c>
      <c r="G263" s="13" t="s">
        <v>1266</v>
      </c>
      <c r="H263" s="13" t="s">
        <v>473</v>
      </c>
      <c r="I263" s="30" t="s">
        <v>1412</v>
      </c>
    </row>
    <row r="264" spans="1:9">
      <c r="A264" s="13">
        <v>263</v>
      </c>
      <c r="B264" s="13" t="s">
        <v>1267</v>
      </c>
      <c r="C264" s="13" t="s">
        <v>71</v>
      </c>
      <c r="D264" s="13" t="s">
        <v>107</v>
      </c>
      <c r="E264" s="13" t="s">
        <v>108</v>
      </c>
      <c r="F264" s="13" t="s">
        <v>146</v>
      </c>
      <c r="G264" s="13" t="s">
        <v>1268</v>
      </c>
      <c r="H264" s="13" t="s">
        <v>473</v>
      </c>
      <c r="I264" s="30" t="s">
        <v>1412</v>
      </c>
    </row>
    <row r="265" spans="1:9">
      <c r="A265" s="13">
        <v>264</v>
      </c>
      <c r="B265" s="13" t="s">
        <v>1269</v>
      </c>
      <c r="C265" s="13" t="s">
        <v>71</v>
      </c>
      <c r="D265" s="13" t="s">
        <v>107</v>
      </c>
      <c r="E265" s="13" t="s">
        <v>108</v>
      </c>
      <c r="F265" s="13" t="s">
        <v>146</v>
      </c>
      <c r="G265" s="13" t="s">
        <v>1270</v>
      </c>
      <c r="H265" s="13" t="s">
        <v>473</v>
      </c>
      <c r="I265" s="30" t="s">
        <v>1412</v>
      </c>
    </row>
    <row r="266" spans="1:9">
      <c r="A266" s="13">
        <v>265</v>
      </c>
      <c r="B266" s="13" t="s">
        <v>1271</v>
      </c>
      <c r="C266" s="13" t="s">
        <v>71</v>
      </c>
      <c r="D266" s="13" t="s">
        <v>107</v>
      </c>
      <c r="E266" s="13" t="s">
        <v>108</v>
      </c>
      <c r="F266" s="13" t="s">
        <v>146</v>
      </c>
      <c r="G266" s="13" t="s">
        <v>1272</v>
      </c>
      <c r="H266" s="13" t="s">
        <v>473</v>
      </c>
      <c r="I266" s="30" t="s">
        <v>1412</v>
      </c>
    </row>
    <row r="267" spans="1:9">
      <c r="A267" s="13">
        <v>266</v>
      </c>
      <c r="B267" s="13" t="s">
        <v>248</v>
      </c>
      <c r="C267" s="13" t="s">
        <v>71</v>
      </c>
      <c r="D267" s="13" t="s">
        <v>107</v>
      </c>
      <c r="E267" s="13" t="s">
        <v>108</v>
      </c>
      <c r="F267" s="13" t="s">
        <v>146</v>
      </c>
      <c r="G267" s="13" t="s">
        <v>1273</v>
      </c>
      <c r="H267" s="13" t="s">
        <v>473</v>
      </c>
      <c r="I267" s="30" t="s">
        <v>1412</v>
      </c>
    </row>
    <row r="268" spans="1:9">
      <c r="A268" s="13">
        <v>267</v>
      </c>
      <c r="B268" s="13" t="s">
        <v>1274</v>
      </c>
      <c r="C268" s="13" t="s">
        <v>71</v>
      </c>
      <c r="D268" s="13" t="s">
        <v>107</v>
      </c>
      <c r="E268" s="13" t="s">
        <v>108</v>
      </c>
      <c r="F268" s="13" t="s">
        <v>146</v>
      </c>
      <c r="G268" s="13" t="s">
        <v>1275</v>
      </c>
      <c r="H268" s="13" t="s">
        <v>473</v>
      </c>
      <c r="I268" s="30" t="s">
        <v>1412</v>
      </c>
    </row>
    <row r="269" spans="1:9">
      <c r="A269" s="13">
        <v>268</v>
      </c>
      <c r="B269" s="13" t="s">
        <v>1276</v>
      </c>
      <c r="C269" s="13" t="s">
        <v>71</v>
      </c>
      <c r="D269" s="13" t="s">
        <v>107</v>
      </c>
      <c r="E269" s="13" t="s">
        <v>108</v>
      </c>
      <c r="F269" s="13" t="s">
        <v>146</v>
      </c>
      <c r="G269" s="13" t="s">
        <v>1277</v>
      </c>
      <c r="H269" s="13" t="s">
        <v>473</v>
      </c>
      <c r="I269" s="30" t="s">
        <v>1412</v>
      </c>
    </row>
    <row r="270" spans="1:9">
      <c r="A270" s="13">
        <v>269</v>
      </c>
      <c r="B270" s="13" t="s">
        <v>1278</v>
      </c>
      <c r="C270" s="13" t="s">
        <v>71</v>
      </c>
      <c r="D270" s="13" t="s">
        <v>107</v>
      </c>
      <c r="E270" s="13" t="s">
        <v>108</v>
      </c>
      <c r="F270" s="13" t="s">
        <v>146</v>
      </c>
      <c r="G270" s="13" t="s">
        <v>1279</v>
      </c>
      <c r="H270" s="13" t="s">
        <v>473</v>
      </c>
      <c r="I270" s="30" t="s">
        <v>1412</v>
      </c>
    </row>
    <row r="271" spans="1:9">
      <c r="A271" s="13">
        <v>270</v>
      </c>
      <c r="B271" s="13" t="s">
        <v>1280</v>
      </c>
      <c r="C271" s="13" t="s">
        <v>71</v>
      </c>
      <c r="D271" s="13" t="s">
        <v>107</v>
      </c>
      <c r="E271" s="13" t="s">
        <v>108</v>
      </c>
      <c r="F271" s="13" t="s">
        <v>146</v>
      </c>
      <c r="G271" s="13" t="s">
        <v>1281</v>
      </c>
      <c r="H271" s="13" t="s">
        <v>473</v>
      </c>
      <c r="I271" s="30" t="s">
        <v>1412</v>
      </c>
    </row>
    <row r="272" spans="1:9">
      <c r="A272" s="13">
        <v>271</v>
      </c>
      <c r="B272" s="13" t="s">
        <v>1282</v>
      </c>
      <c r="C272" s="13" t="s">
        <v>71</v>
      </c>
      <c r="D272" s="13" t="s">
        <v>107</v>
      </c>
      <c r="E272" s="13" t="s">
        <v>108</v>
      </c>
      <c r="F272" s="13" t="s">
        <v>146</v>
      </c>
      <c r="G272" s="13" t="s">
        <v>1283</v>
      </c>
      <c r="H272" s="13" t="s">
        <v>473</v>
      </c>
      <c r="I272" s="30" t="s">
        <v>1412</v>
      </c>
    </row>
    <row r="273" spans="1:9">
      <c r="A273" s="13">
        <v>272</v>
      </c>
      <c r="B273" s="13" t="s">
        <v>1284</v>
      </c>
      <c r="C273" s="13" t="s">
        <v>684</v>
      </c>
      <c r="D273" s="13" t="s">
        <v>114</v>
      </c>
      <c r="E273" s="13" t="s">
        <v>115</v>
      </c>
      <c r="F273" s="13" t="s">
        <v>146</v>
      </c>
      <c r="G273" s="13" t="s">
        <v>1285</v>
      </c>
      <c r="H273" s="13" t="s">
        <v>473</v>
      </c>
      <c r="I273" s="30" t="s">
        <v>1413</v>
      </c>
    </row>
    <row r="274" spans="1:9">
      <c r="A274" s="13">
        <v>273</v>
      </c>
      <c r="B274" s="13" t="s">
        <v>1286</v>
      </c>
      <c r="C274" s="13" t="s">
        <v>684</v>
      </c>
      <c r="D274" s="13" t="s">
        <v>114</v>
      </c>
      <c r="E274" s="13" t="s">
        <v>115</v>
      </c>
      <c r="F274" s="13" t="s">
        <v>146</v>
      </c>
      <c r="G274" s="13" t="s">
        <v>1287</v>
      </c>
      <c r="H274" s="13" t="s">
        <v>473</v>
      </c>
      <c r="I274" s="30" t="s">
        <v>1413</v>
      </c>
    </row>
    <row r="275" spans="1:9">
      <c r="A275" s="13">
        <v>274</v>
      </c>
      <c r="B275" s="13" t="s">
        <v>1288</v>
      </c>
      <c r="C275" s="13" t="s">
        <v>684</v>
      </c>
      <c r="D275" s="13" t="s">
        <v>114</v>
      </c>
      <c r="E275" s="13" t="s">
        <v>115</v>
      </c>
      <c r="F275" s="13" t="s">
        <v>146</v>
      </c>
      <c r="G275" s="13" t="s">
        <v>1289</v>
      </c>
      <c r="H275" s="13" t="s">
        <v>473</v>
      </c>
      <c r="I275" s="30" t="s">
        <v>1413</v>
      </c>
    </row>
    <row r="276" spans="1:9">
      <c r="A276" s="13">
        <v>275</v>
      </c>
      <c r="B276" s="13" t="s">
        <v>1290</v>
      </c>
      <c r="C276" s="13" t="s">
        <v>684</v>
      </c>
      <c r="D276" s="13" t="s">
        <v>114</v>
      </c>
      <c r="E276" s="13" t="s">
        <v>115</v>
      </c>
      <c r="F276" s="13" t="s">
        <v>146</v>
      </c>
      <c r="G276" s="13" t="s">
        <v>1291</v>
      </c>
      <c r="H276" s="13" t="s">
        <v>473</v>
      </c>
      <c r="I276" s="30" t="s">
        <v>1413</v>
      </c>
    </row>
    <row r="277" spans="1:9">
      <c r="A277" s="13">
        <v>276</v>
      </c>
      <c r="B277" s="13" t="s">
        <v>1292</v>
      </c>
      <c r="C277" s="13" t="s">
        <v>684</v>
      </c>
      <c r="D277" s="13" t="s">
        <v>114</v>
      </c>
      <c r="E277" s="13" t="s">
        <v>115</v>
      </c>
      <c r="F277" s="13" t="s">
        <v>146</v>
      </c>
      <c r="G277" s="13" t="s">
        <v>1293</v>
      </c>
      <c r="H277" s="13" t="s">
        <v>473</v>
      </c>
      <c r="I277" s="30" t="s">
        <v>1413</v>
      </c>
    </row>
    <row r="278" spans="1:9">
      <c r="A278" s="13">
        <v>277</v>
      </c>
      <c r="B278" s="13" t="s">
        <v>1294</v>
      </c>
      <c r="C278" s="13" t="s">
        <v>684</v>
      </c>
      <c r="D278" s="13" t="s">
        <v>114</v>
      </c>
      <c r="E278" s="13" t="s">
        <v>115</v>
      </c>
      <c r="F278" s="13" t="s">
        <v>146</v>
      </c>
      <c r="G278" s="13" t="s">
        <v>1295</v>
      </c>
      <c r="H278" s="13" t="s">
        <v>473</v>
      </c>
      <c r="I278" s="30" t="s">
        <v>1413</v>
      </c>
    </row>
    <row r="279" spans="1:9">
      <c r="A279" s="13">
        <v>278</v>
      </c>
      <c r="B279" s="13" t="s">
        <v>1296</v>
      </c>
      <c r="C279" s="13" t="s">
        <v>684</v>
      </c>
      <c r="D279" s="13" t="s">
        <v>114</v>
      </c>
      <c r="E279" s="13" t="s">
        <v>115</v>
      </c>
      <c r="F279" s="13" t="s">
        <v>146</v>
      </c>
      <c r="G279" s="13" t="s">
        <v>1297</v>
      </c>
      <c r="H279" s="13" t="s">
        <v>473</v>
      </c>
      <c r="I279" s="30" t="s">
        <v>1413</v>
      </c>
    </row>
    <row r="280" spans="1:9">
      <c r="A280" s="13">
        <v>279</v>
      </c>
      <c r="B280" s="13" t="s">
        <v>1298</v>
      </c>
      <c r="C280" s="13" t="s">
        <v>684</v>
      </c>
      <c r="D280" s="13" t="s">
        <v>114</v>
      </c>
      <c r="E280" s="13" t="s">
        <v>115</v>
      </c>
      <c r="F280" s="13" t="s">
        <v>146</v>
      </c>
      <c r="G280" s="13" t="s">
        <v>1299</v>
      </c>
      <c r="H280" s="13" t="s">
        <v>473</v>
      </c>
      <c r="I280" s="30" t="s">
        <v>1413</v>
      </c>
    </row>
    <row r="281" spans="1:9">
      <c r="A281" s="13">
        <v>280</v>
      </c>
      <c r="B281" s="13" t="s">
        <v>1300</v>
      </c>
      <c r="C281" s="13" t="s">
        <v>684</v>
      </c>
      <c r="D281" s="13" t="s">
        <v>114</v>
      </c>
      <c r="E281" s="13" t="s">
        <v>115</v>
      </c>
      <c r="F281" s="13" t="s">
        <v>146</v>
      </c>
      <c r="G281" s="13" t="s">
        <v>1301</v>
      </c>
      <c r="H281" s="13" t="s">
        <v>473</v>
      </c>
      <c r="I281" s="30" t="s">
        <v>1413</v>
      </c>
    </row>
    <row r="282" spans="1:9">
      <c r="A282" s="13">
        <v>281</v>
      </c>
      <c r="B282" s="13" t="s">
        <v>1302</v>
      </c>
      <c r="C282" s="13" t="s">
        <v>684</v>
      </c>
      <c r="D282" s="13" t="s">
        <v>114</v>
      </c>
      <c r="E282" s="13" t="s">
        <v>115</v>
      </c>
      <c r="F282" s="13" t="s">
        <v>146</v>
      </c>
      <c r="G282" s="13" t="s">
        <v>1303</v>
      </c>
      <c r="H282" s="13" t="s">
        <v>473</v>
      </c>
      <c r="I282" s="30" t="s">
        <v>1413</v>
      </c>
    </row>
    <row r="283" spans="1:9">
      <c r="A283" s="13">
        <v>282</v>
      </c>
      <c r="B283" s="13" t="s">
        <v>1304</v>
      </c>
      <c r="C283" s="13" t="s">
        <v>684</v>
      </c>
      <c r="D283" s="13" t="s">
        <v>114</v>
      </c>
      <c r="E283" s="13" t="s">
        <v>115</v>
      </c>
      <c r="F283" s="13" t="s">
        <v>146</v>
      </c>
      <c r="G283" s="13" t="s">
        <v>1305</v>
      </c>
      <c r="H283" s="13" t="s">
        <v>473</v>
      </c>
      <c r="I283" s="30" t="s">
        <v>1413</v>
      </c>
    </row>
    <row r="284" spans="1:9">
      <c r="A284" s="13">
        <v>283</v>
      </c>
      <c r="B284" s="13" t="s">
        <v>1306</v>
      </c>
      <c r="C284" s="13" t="s">
        <v>684</v>
      </c>
      <c r="D284" s="13" t="s">
        <v>114</v>
      </c>
      <c r="E284" s="13" t="s">
        <v>115</v>
      </c>
      <c r="F284" s="13" t="s">
        <v>146</v>
      </c>
      <c r="G284" s="13" t="s">
        <v>1307</v>
      </c>
      <c r="H284" s="13" t="s">
        <v>473</v>
      </c>
      <c r="I284" s="30" t="s">
        <v>1413</v>
      </c>
    </row>
    <row r="285" spans="1:9">
      <c r="A285" s="13">
        <v>284</v>
      </c>
      <c r="B285" s="13" t="s">
        <v>1308</v>
      </c>
      <c r="C285" s="13" t="s">
        <v>63</v>
      </c>
      <c r="D285" s="13" t="s">
        <v>122</v>
      </c>
      <c r="E285" s="13" t="s">
        <v>123</v>
      </c>
      <c r="F285" s="13" t="s">
        <v>146</v>
      </c>
      <c r="G285" s="13" t="s">
        <v>1309</v>
      </c>
      <c r="H285" s="13" t="s">
        <v>473</v>
      </c>
      <c r="I285" s="30" t="s">
        <v>1413</v>
      </c>
    </row>
    <row r="286" spans="1:9">
      <c r="A286" s="13">
        <v>285</v>
      </c>
      <c r="B286" s="13" t="s">
        <v>1310</v>
      </c>
      <c r="C286" s="13" t="s">
        <v>63</v>
      </c>
      <c r="D286" s="13" t="s">
        <v>122</v>
      </c>
      <c r="E286" s="13" t="s">
        <v>123</v>
      </c>
      <c r="F286" s="13" t="s">
        <v>146</v>
      </c>
      <c r="G286" s="13" t="s">
        <v>1311</v>
      </c>
      <c r="H286" s="13" t="s">
        <v>473</v>
      </c>
      <c r="I286" s="30" t="s">
        <v>1413</v>
      </c>
    </row>
    <row r="287" spans="1:9">
      <c r="A287" s="13">
        <v>286</v>
      </c>
      <c r="B287" s="13" t="s">
        <v>1312</v>
      </c>
      <c r="C287" s="13" t="s">
        <v>63</v>
      </c>
      <c r="D287" s="13" t="s">
        <v>122</v>
      </c>
      <c r="E287" s="13" t="s">
        <v>123</v>
      </c>
      <c r="F287" s="13" t="s">
        <v>146</v>
      </c>
      <c r="G287" s="13" t="s">
        <v>1313</v>
      </c>
      <c r="H287" s="13" t="s">
        <v>473</v>
      </c>
      <c r="I287" s="30" t="s">
        <v>1413</v>
      </c>
    </row>
    <row r="288" spans="1:9">
      <c r="A288" s="13">
        <v>287</v>
      </c>
      <c r="B288" s="13" t="s">
        <v>1314</v>
      </c>
      <c r="C288" s="13" t="s">
        <v>63</v>
      </c>
      <c r="D288" s="13" t="s">
        <v>122</v>
      </c>
      <c r="E288" s="13" t="s">
        <v>123</v>
      </c>
      <c r="F288" s="13" t="s">
        <v>146</v>
      </c>
      <c r="G288" s="13" t="s">
        <v>1315</v>
      </c>
      <c r="H288" s="13" t="s">
        <v>473</v>
      </c>
      <c r="I288" s="30" t="s">
        <v>1413</v>
      </c>
    </row>
    <row r="289" spans="1:9">
      <c r="A289" s="13">
        <v>288</v>
      </c>
      <c r="B289" s="13" t="s">
        <v>1316</v>
      </c>
      <c r="C289" s="13" t="s">
        <v>63</v>
      </c>
      <c r="D289" s="13" t="s">
        <v>122</v>
      </c>
      <c r="E289" s="13" t="s">
        <v>123</v>
      </c>
      <c r="F289" s="13" t="s">
        <v>146</v>
      </c>
      <c r="G289" s="13" t="s">
        <v>1317</v>
      </c>
      <c r="H289" s="13" t="s">
        <v>473</v>
      </c>
      <c r="I289" s="30" t="s">
        <v>1413</v>
      </c>
    </row>
    <row r="290" spans="1:9">
      <c r="A290" s="13">
        <v>289</v>
      </c>
      <c r="B290" s="13" t="s">
        <v>1318</v>
      </c>
      <c r="C290" s="13" t="s">
        <v>63</v>
      </c>
      <c r="D290" s="13" t="s">
        <v>122</v>
      </c>
      <c r="E290" s="13" t="s">
        <v>123</v>
      </c>
      <c r="F290" s="13" t="s">
        <v>146</v>
      </c>
      <c r="G290" s="13" t="s">
        <v>1319</v>
      </c>
      <c r="H290" s="13" t="s">
        <v>473</v>
      </c>
      <c r="I290" s="30" t="s">
        <v>1413</v>
      </c>
    </row>
    <row r="291" spans="1:9">
      <c r="A291" s="13">
        <v>290</v>
      </c>
      <c r="B291" s="13" t="s">
        <v>1320</v>
      </c>
      <c r="C291" s="13" t="s">
        <v>63</v>
      </c>
      <c r="D291" s="13" t="s">
        <v>122</v>
      </c>
      <c r="E291" s="13" t="s">
        <v>123</v>
      </c>
      <c r="F291" s="13" t="s">
        <v>146</v>
      </c>
      <c r="G291" s="13" t="s">
        <v>1321</v>
      </c>
      <c r="H291" s="13" t="s">
        <v>473</v>
      </c>
      <c r="I291" s="30" t="s">
        <v>1413</v>
      </c>
    </row>
    <row r="292" spans="1:9">
      <c r="A292" s="13">
        <v>291</v>
      </c>
      <c r="B292" s="13" t="s">
        <v>1322</v>
      </c>
      <c r="C292" s="13" t="s">
        <v>63</v>
      </c>
      <c r="D292" s="13" t="s">
        <v>122</v>
      </c>
      <c r="E292" s="13" t="s">
        <v>123</v>
      </c>
      <c r="F292" s="13" t="s">
        <v>146</v>
      </c>
      <c r="G292" s="13" t="s">
        <v>1323</v>
      </c>
      <c r="H292" s="13" t="s">
        <v>473</v>
      </c>
      <c r="I292" s="30" t="s">
        <v>1413</v>
      </c>
    </row>
    <row r="293" spans="1:9">
      <c r="A293" s="13">
        <v>292</v>
      </c>
      <c r="B293" s="13" t="s">
        <v>1324</v>
      </c>
      <c r="C293" s="13" t="s">
        <v>63</v>
      </c>
      <c r="D293" s="13" t="s">
        <v>122</v>
      </c>
      <c r="E293" s="13" t="s">
        <v>123</v>
      </c>
      <c r="F293" s="13" t="s">
        <v>146</v>
      </c>
      <c r="G293" s="13" t="s">
        <v>1325</v>
      </c>
      <c r="H293" s="13" t="s">
        <v>473</v>
      </c>
      <c r="I293" s="30" t="s">
        <v>1413</v>
      </c>
    </row>
    <row r="294" spans="1:9">
      <c r="A294" s="13">
        <v>293</v>
      </c>
      <c r="B294" s="13" t="s">
        <v>1326</v>
      </c>
      <c r="C294" s="13" t="s">
        <v>63</v>
      </c>
      <c r="D294" s="13" t="s">
        <v>122</v>
      </c>
      <c r="E294" s="13" t="s">
        <v>123</v>
      </c>
      <c r="F294" s="13" t="s">
        <v>146</v>
      </c>
      <c r="G294" s="13" t="s">
        <v>1327</v>
      </c>
      <c r="H294" s="13" t="s">
        <v>473</v>
      </c>
      <c r="I294" s="30" t="s">
        <v>1413</v>
      </c>
    </row>
    <row r="295" spans="1:9">
      <c r="A295" s="13">
        <v>294</v>
      </c>
      <c r="B295" s="13" t="s">
        <v>1328</v>
      </c>
      <c r="C295" s="13" t="s">
        <v>63</v>
      </c>
      <c r="D295" s="13" t="s">
        <v>122</v>
      </c>
      <c r="E295" s="13" t="s">
        <v>123</v>
      </c>
      <c r="F295" s="13" t="s">
        <v>146</v>
      </c>
      <c r="G295" s="13" t="s">
        <v>1329</v>
      </c>
      <c r="H295" s="13" t="s">
        <v>473</v>
      </c>
      <c r="I295" s="30" t="s">
        <v>1413</v>
      </c>
    </row>
    <row r="296" spans="1:9">
      <c r="A296" s="13">
        <v>295</v>
      </c>
      <c r="B296" s="13" t="s">
        <v>1330</v>
      </c>
      <c r="C296" s="13" t="s">
        <v>63</v>
      </c>
      <c r="D296" s="13" t="s">
        <v>122</v>
      </c>
      <c r="E296" s="13" t="s">
        <v>123</v>
      </c>
      <c r="F296" s="13" t="s">
        <v>146</v>
      </c>
      <c r="G296" s="13" t="s">
        <v>1331</v>
      </c>
      <c r="H296" s="13" t="s">
        <v>473</v>
      </c>
      <c r="I296" s="30" t="s">
        <v>1413</v>
      </c>
    </row>
    <row r="297" spans="1:9">
      <c r="A297" s="13">
        <v>296</v>
      </c>
      <c r="B297" s="13" t="s">
        <v>1332</v>
      </c>
      <c r="C297" s="13" t="s">
        <v>63</v>
      </c>
      <c r="D297" s="13" t="s">
        <v>122</v>
      </c>
      <c r="E297" s="13" t="s">
        <v>123</v>
      </c>
      <c r="F297" s="13" t="s">
        <v>146</v>
      </c>
      <c r="G297" s="13" t="s">
        <v>1333</v>
      </c>
      <c r="H297" s="13" t="s">
        <v>473</v>
      </c>
      <c r="I297" s="30" t="s">
        <v>1413</v>
      </c>
    </row>
    <row r="298" spans="1:9">
      <c r="A298" s="13">
        <v>297</v>
      </c>
      <c r="B298" s="13" t="s">
        <v>1334</v>
      </c>
      <c r="C298" s="13" t="s">
        <v>63</v>
      </c>
      <c r="D298" s="13" t="s">
        <v>122</v>
      </c>
      <c r="E298" s="13" t="s">
        <v>123</v>
      </c>
      <c r="F298" s="13" t="s">
        <v>146</v>
      </c>
      <c r="G298" s="13" t="s">
        <v>1335</v>
      </c>
      <c r="H298" s="13" t="s">
        <v>473</v>
      </c>
      <c r="I298" s="30" t="s">
        <v>1413</v>
      </c>
    </row>
    <row r="299" spans="1:9">
      <c r="A299" s="13">
        <v>298</v>
      </c>
      <c r="B299" s="13" t="s">
        <v>1336</v>
      </c>
      <c r="C299" s="13" t="s">
        <v>63</v>
      </c>
      <c r="D299" s="13" t="s">
        <v>122</v>
      </c>
      <c r="E299" s="13" t="s">
        <v>123</v>
      </c>
      <c r="F299" s="13" t="s">
        <v>146</v>
      </c>
      <c r="G299" s="13" t="s">
        <v>1337</v>
      </c>
      <c r="H299" s="13" t="s">
        <v>473</v>
      </c>
      <c r="I299" s="30" t="s">
        <v>1413</v>
      </c>
    </row>
    <row r="300" spans="1:9">
      <c r="A300" s="13">
        <v>299</v>
      </c>
      <c r="B300" s="13" t="s">
        <v>1338</v>
      </c>
      <c r="C300" s="13" t="s">
        <v>63</v>
      </c>
      <c r="D300" s="13" t="s">
        <v>122</v>
      </c>
      <c r="E300" s="13" t="s">
        <v>123</v>
      </c>
      <c r="F300" s="13" t="s">
        <v>146</v>
      </c>
      <c r="G300" s="13" t="s">
        <v>1339</v>
      </c>
      <c r="H300" s="13" t="s">
        <v>473</v>
      </c>
      <c r="I300" s="30" t="s">
        <v>1413</v>
      </c>
    </row>
    <row r="301" spans="1:9">
      <c r="A301" s="13">
        <v>300</v>
      </c>
      <c r="B301" s="13" t="s">
        <v>1340</v>
      </c>
      <c r="C301" s="13" t="s">
        <v>63</v>
      </c>
      <c r="D301" s="13" t="s">
        <v>122</v>
      </c>
      <c r="E301" s="13" t="s">
        <v>123</v>
      </c>
      <c r="F301" s="13" t="s">
        <v>146</v>
      </c>
      <c r="G301" s="13" t="s">
        <v>1341</v>
      </c>
      <c r="H301" s="13" t="s">
        <v>473</v>
      </c>
      <c r="I301" s="30" t="s">
        <v>1413</v>
      </c>
    </row>
    <row r="302" spans="1:9">
      <c r="A302" s="13">
        <v>301</v>
      </c>
      <c r="B302" s="13" t="s">
        <v>1342</v>
      </c>
      <c r="C302" s="13" t="s">
        <v>63</v>
      </c>
      <c r="D302" s="13" t="s">
        <v>122</v>
      </c>
      <c r="E302" s="13" t="s">
        <v>123</v>
      </c>
      <c r="F302" s="13" t="s">
        <v>146</v>
      </c>
      <c r="G302" s="13" t="s">
        <v>1343</v>
      </c>
      <c r="H302" s="13" t="s">
        <v>473</v>
      </c>
      <c r="I302" s="30" t="s">
        <v>1413</v>
      </c>
    </row>
    <row r="303" spans="1:9">
      <c r="A303" s="13">
        <v>302</v>
      </c>
      <c r="B303" s="13" t="s">
        <v>1344</v>
      </c>
      <c r="C303" s="13" t="s">
        <v>63</v>
      </c>
      <c r="D303" s="13" t="s">
        <v>122</v>
      </c>
      <c r="E303" s="13" t="s">
        <v>123</v>
      </c>
      <c r="F303" s="13" t="s">
        <v>146</v>
      </c>
      <c r="G303" s="13" t="s">
        <v>1345</v>
      </c>
      <c r="H303" s="13" t="s">
        <v>473</v>
      </c>
      <c r="I303" s="30" t="s">
        <v>1413</v>
      </c>
    </row>
    <row r="304" spans="1:9">
      <c r="A304" s="13">
        <v>303</v>
      </c>
      <c r="B304" s="13" t="s">
        <v>1346</v>
      </c>
      <c r="C304" s="13" t="s">
        <v>63</v>
      </c>
      <c r="D304" s="13" t="s">
        <v>122</v>
      </c>
      <c r="E304" s="13" t="s">
        <v>123</v>
      </c>
      <c r="F304" s="13" t="s">
        <v>146</v>
      </c>
      <c r="G304" s="13" t="s">
        <v>1347</v>
      </c>
      <c r="H304" s="13" t="s">
        <v>473</v>
      </c>
      <c r="I304" s="30" t="s">
        <v>1413</v>
      </c>
    </row>
    <row r="305" spans="1:9">
      <c r="A305" s="13">
        <v>304</v>
      </c>
      <c r="B305" s="13" t="s">
        <v>1348</v>
      </c>
      <c r="C305" s="13" t="s">
        <v>63</v>
      </c>
      <c r="D305" s="13" t="s">
        <v>122</v>
      </c>
      <c r="E305" s="13" t="s">
        <v>123</v>
      </c>
      <c r="F305" s="13" t="s">
        <v>146</v>
      </c>
      <c r="G305" s="13" t="s">
        <v>1349</v>
      </c>
      <c r="H305" s="13" t="s">
        <v>473</v>
      </c>
      <c r="I305" s="30" t="s">
        <v>1413</v>
      </c>
    </row>
    <row r="306" spans="1:9">
      <c r="A306" s="13">
        <v>305</v>
      </c>
      <c r="B306" s="13" t="s">
        <v>1350</v>
      </c>
      <c r="C306" s="13" t="s">
        <v>119</v>
      </c>
      <c r="D306" s="13" t="s">
        <v>120</v>
      </c>
      <c r="E306" s="13" t="s">
        <v>121</v>
      </c>
      <c r="F306" s="13" t="s">
        <v>146</v>
      </c>
      <c r="G306" s="13" t="s">
        <v>1351</v>
      </c>
      <c r="H306" s="13" t="s">
        <v>473</v>
      </c>
      <c r="I306" s="30" t="s">
        <v>1413</v>
      </c>
    </row>
    <row r="307" spans="1:9">
      <c r="A307" s="13">
        <v>306</v>
      </c>
      <c r="B307" s="13" t="s">
        <v>1352</v>
      </c>
      <c r="C307" s="13" t="s">
        <v>119</v>
      </c>
      <c r="D307" s="13" t="s">
        <v>120</v>
      </c>
      <c r="E307" s="13" t="s">
        <v>121</v>
      </c>
      <c r="F307" s="13" t="s">
        <v>146</v>
      </c>
      <c r="G307" s="13" t="s">
        <v>1353</v>
      </c>
      <c r="H307" s="13" t="s">
        <v>473</v>
      </c>
      <c r="I307" s="30" t="s">
        <v>1413</v>
      </c>
    </row>
    <row r="308" spans="1:9">
      <c r="A308" s="13">
        <v>307</v>
      </c>
      <c r="B308" s="13" t="s">
        <v>1354</v>
      </c>
      <c r="C308" s="13" t="s">
        <v>119</v>
      </c>
      <c r="D308" s="13" t="s">
        <v>120</v>
      </c>
      <c r="E308" s="13" t="s">
        <v>121</v>
      </c>
      <c r="F308" s="13" t="s">
        <v>146</v>
      </c>
      <c r="G308" s="13" t="s">
        <v>1355</v>
      </c>
      <c r="H308" s="13" t="s">
        <v>473</v>
      </c>
      <c r="I308" s="30" t="s">
        <v>1413</v>
      </c>
    </row>
    <row r="309" spans="1:9">
      <c r="A309" s="13">
        <v>308</v>
      </c>
      <c r="B309" s="13" t="s">
        <v>1356</v>
      </c>
      <c r="C309" s="13" t="s">
        <v>119</v>
      </c>
      <c r="D309" s="13" t="s">
        <v>120</v>
      </c>
      <c r="E309" s="13" t="s">
        <v>121</v>
      </c>
      <c r="F309" s="13" t="s">
        <v>146</v>
      </c>
      <c r="G309" s="13" t="s">
        <v>1357</v>
      </c>
      <c r="H309" s="13" t="s">
        <v>473</v>
      </c>
      <c r="I309" s="30" t="s">
        <v>1413</v>
      </c>
    </row>
    <row r="310" spans="1:9">
      <c r="A310" s="13">
        <v>309</v>
      </c>
      <c r="B310" s="13" t="s">
        <v>1358</v>
      </c>
      <c r="C310" s="13" t="s">
        <v>119</v>
      </c>
      <c r="D310" s="13" t="s">
        <v>120</v>
      </c>
      <c r="E310" s="13" t="s">
        <v>121</v>
      </c>
      <c r="F310" s="13" t="s">
        <v>146</v>
      </c>
      <c r="G310" s="13" t="s">
        <v>1359</v>
      </c>
      <c r="H310" s="13" t="s">
        <v>473</v>
      </c>
      <c r="I310" s="30" t="s">
        <v>1413</v>
      </c>
    </row>
    <row r="311" spans="1:9">
      <c r="A311" s="13">
        <v>310</v>
      </c>
      <c r="B311" s="13" t="s">
        <v>1360</v>
      </c>
      <c r="C311" s="13" t="s">
        <v>119</v>
      </c>
      <c r="D311" s="13" t="s">
        <v>120</v>
      </c>
      <c r="E311" s="13" t="s">
        <v>121</v>
      </c>
      <c r="F311" s="13" t="s">
        <v>146</v>
      </c>
      <c r="G311" s="13" t="s">
        <v>1361</v>
      </c>
      <c r="H311" s="13" t="s">
        <v>473</v>
      </c>
      <c r="I311" s="30" t="s">
        <v>1413</v>
      </c>
    </row>
    <row r="312" spans="1:9">
      <c r="A312" s="13">
        <v>311</v>
      </c>
      <c r="B312" s="13" t="s">
        <v>1362</v>
      </c>
      <c r="C312" s="13" t="s">
        <v>119</v>
      </c>
      <c r="D312" s="13" t="s">
        <v>120</v>
      </c>
      <c r="E312" s="13" t="s">
        <v>121</v>
      </c>
      <c r="F312" s="13" t="s">
        <v>146</v>
      </c>
      <c r="G312" s="13" t="s">
        <v>1363</v>
      </c>
      <c r="H312" s="13" t="s">
        <v>473</v>
      </c>
      <c r="I312" s="30" t="s">
        <v>1413</v>
      </c>
    </row>
    <row r="313" spans="1:9">
      <c r="A313" s="13">
        <v>312</v>
      </c>
      <c r="B313" s="13" t="s">
        <v>1364</v>
      </c>
      <c r="C313" s="13" t="s">
        <v>119</v>
      </c>
      <c r="D313" s="13" t="s">
        <v>120</v>
      </c>
      <c r="E313" s="13" t="s">
        <v>121</v>
      </c>
      <c r="F313" s="13" t="s">
        <v>146</v>
      </c>
      <c r="G313" s="13" t="s">
        <v>1365</v>
      </c>
      <c r="H313" s="13" t="s">
        <v>473</v>
      </c>
      <c r="I313" s="30" t="s">
        <v>1413</v>
      </c>
    </row>
    <row r="314" spans="1:9">
      <c r="A314" s="13">
        <v>313</v>
      </c>
      <c r="B314" s="13" t="s">
        <v>1366</v>
      </c>
      <c r="C314" s="13" t="s">
        <v>119</v>
      </c>
      <c r="D314" s="13" t="s">
        <v>120</v>
      </c>
      <c r="E314" s="13" t="s">
        <v>121</v>
      </c>
      <c r="F314" s="13" t="s">
        <v>146</v>
      </c>
      <c r="G314" s="13" t="s">
        <v>1367</v>
      </c>
      <c r="H314" s="13" t="s">
        <v>473</v>
      </c>
      <c r="I314" s="30" t="s">
        <v>1413</v>
      </c>
    </row>
    <row r="315" spans="1:9">
      <c r="A315" s="13">
        <v>314</v>
      </c>
      <c r="B315" s="13" t="s">
        <v>1368</v>
      </c>
      <c r="C315" s="13" t="s">
        <v>119</v>
      </c>
      <c r="D315" s="13" t="s">
        <v>120</v>
      </c>
      <c r="E315" s="13" t="s">
        <v>121</v>
      </c>
      <c r="F315" s="13" t="s">
        <v>146</v>
      </c>
      <c r="G315" s="13" t="s">
        <v>1369</v>
      </c>
      <c r="H315" s="13" t="s">
        <v>473</v>
      </c>
      <c r="I315" s="30" t="s">
        <v>1413</v>
      </c>
    </row>
    <row r="316" spans="1:9">
      <c r="A316" s="13">
        <v>315</v>
      </c>
      <c r="B316" s="13" t="s">
        <v>1370</v>
      </c>
      <c r="C316" s="13" t="s">
        <v>119</v>
      </c>
      <c r="D316" s="13" t="s">
        <v>120</v>
      </c>
      <c r="E316" s="13" t="s">
        <v>121</v>
      </c>
      <c r="F316" s="13" t="s">
        <v>146</v>
      </c>
      <c r="G316" s="13" t="s">
        <v>1371</v>
      </c>
      <c r="H316" s="13" t="s">
        <v>473</v>
      </c>
      <c r="I316" s="30" t="s">
        <v>1413</v>
      </c>
    </row>
    <row r="317" spans="1:9">
      <c r="A317" s="13">
        <v>316</v>
      </c>
      <c r="B317" s="13" t="s">
        <v>1372</v>
      </c>
      <c r="C317" s="13" t="s">
        <v>119</v>
      </c>
      <c r="D317" s="13" t="s">
        <v>120</v>
      </c>
      <c r="E317" s="13" t="s">
        <v>121</v>
      </c>
      <c r="F317" s="13" t="s">
        <v>146</v>
      </c>
      <c r="G317" s="13" t="s">
        <v>1373</v>
      </c>
      <c r="H317" s="13" t="s">
        <v>473</v>
      </c>
      <c r="I317" s="30" t="s">
        <v>1413</v>
      </c>
    </row>
    <row r="318" spans="1:9">
      <c r="A318" s="13">
        <v>317</v>
      </c>
      <c r="B318" s="13" t="s">
        <v>1374</v>
      </c>
      <c r="C318" s="13" t="s">
        <v>119</v>
      </c>
      <c r="D318" s="13" t="s">
        <v>120</v>
      </c>
      <c r="E318" s="13" t="s">
        <v>121</v>
      </c>
      <c r="F318" s="13" t="s">
        <v>146</v>
      </c>
      <c r="G318" s="13" t="s">
        <v>1375</v>
      </c>
      <c r="H318" s="13" t="s">
        <v>473</v>
      </c>
      <c r="I318" s="30" t="s">
        <v>1413</v>
      </c>
    </row>
    <row r="319" spans="1:9">
      <c r="A319" s="13">
        <v>318</v>
      </c>
      <c r="B319" s="13" t="s">
        <v>1376</v>
      </c>
      <c r="C319" s="13" t="s">
        <v>119</v>
      </c>
      <c r="D319" s="13" t="s">
        <v>120</v>
      </c>
      <c r="E319" s="13" t="s">
        <v>121</v>
      </c>
      <c r="F319" s="13" t="s">
        <v>146</v>
      </c>
      <c r="G319" s="13" t="s">
        <v>1377</v>
      </c>
      <c r="H319" s="13" t="s">
        <v>473</v>
      </c>
      <c r="I319" s="30" t="s">
        <v>1413</v>
      </c>
    </row>
    <row r="320" spans="1:9">
      <c r="A320" s="13">
        <v>319</v>
      </c>
      <c r="B320" s="13" t="s">
        <v>1378</v>
      </c>
      <c r="C320" s="13" t="s">
        <v>119</v>
      </c>
      <c r="D320" s="13" t="s">
        <v>120</v>
      </c>
      <c r="E320" s="13" t="s">
        <v>121</v>
      </c>
      <c r="F320" s="13" t="s">
        <v>146</v>
      </c>
      <c r="G320" s="13" t="s">
        <v>1379</v>
      </c>
      <c r="H320" s="13" t="s">
        <v>473</v>
      </c>
      <c r="I320" s="30" t="s">
        <v>1413</v>
      </c>
    </row>
    <row r="321" spans="1:9">
      <c r="A321" s="13">
        <v>320</v>
      </c>
      <c r="B321" s="13" t="s">
        <v>1380</v>
      </c>
      <c r="C321" s="13" t="s">
        <v>119</v>
      </c>
      <c r="D321" s="13" t="s">
        <v>120</v>
      </c>
      <c r="E321" s="13" t="s">
        <v>121</v>
      </c>
      <c r="F321" s="13" t="s">
        <v>146</v>
      </c>
      <c r="G321" s="13" t="s">
        <v>1381</v>
      </c>
      <c r="H321" s="13" t="s">
        <v>473</v>
      </c>
      <c r="I321" s="30" t="s">
        <v>1413</v>
      </c>
    </row>
    <row r="322" spans="1:9">
      <c r="A322" s="13">
        <v>321</v>
      </c>
      <c r="B322" s="13" t="s">
        <v>1382</v>
      </c>
      <c r="C322" s="13" t="s">
        <v>119</v>
      </c>
      <c r="D322" s="13" t="s">
        <v>120</v>
      </c>
      <c r="E322" s="13" t="s">
        <v>121</v>
      </c>
      <c r="F322" s="13" t="s">
        <v>146</v>
      </c>
      <c r="G322" s="13" t="s">
        <v>1383</v>
      </c>
      <c r="H322" s="13" t="s">
        <v>473</v>
      </c>
      <c r="I322" s="30" t="s">
        <v>1413</v>
      </c>
    </row>
  </sheetData>
  <autoFilter ref="A1:I322"/>
  <phoneticPr fontId="13" type="noConversion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2020-2021-2公共教学计划</vt:lpstr>
      <vt:lpstr>学硕英语1-6班</vt:lpstr>
      <vt:lpstr>教育硕士1-4班</vt:lpstr>
      <vt:lpstr>教育学补修1-2班</vt:lpstr>
      <vt:lpstr>心理学补修1-2班</vt:lpstr>
      <vt:lpstr>学硕英语人数</vt:lpstr>
      <vt:lpstr>教育硕士人数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</dc:creator>
  <cp:lastModifiedBy>Windows 用户</cp:lastModifiedBy>
  <dcterms:created xsi:type="dcterms:W3CDTF">2006-09-13T11:21:00Z</dcterms:created>
  <dcterms:modified xsi:type="dcterms:W3CDTF">2021-12-21T01:25:57Z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