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<sst xmlns="http://schemas.openxmlformats.org/spreadsheetml/2006/main" count="79" uniqueCount="61">
  <si>
    <t>海南师范大学拟推荐申报海南省教育科学规划2021年度课题一览表</t>
  </si>
  <si>
    <t>所在单位</t>
  </si>
  <si>
    <t>申请人</t>
  </si>
  <si>
    <t>申报类别</t>
  </si>
  <si>
    <t>课题名称</t>
  </si>
  <si>
    <t>教育学院</t>
  </si>
  <si>
    <t>杨晓峰</t>
  </si>
  <si>
    <t>重点课题</t>
  </si>
  <si>
    <t>我国“课程思政”建设经验总结与发展向度研究</t>
  </si>
  <si>
    <t>高静</t>
  </si>
  <si>
    <t>“双减”政策下指向核心素养的中小学深度教学研究</t>
  </si>
  <si>
    <t>房娟</t>
  </si>
  <si>
    <t>一般课题</t>
  </si>
  <si>
    <t>后疫情时代海南省中小学生心理健康问题与解决策略研究</t>
  </si>
  <si>
    <t>郑岚</t>
  </si>
  <si>
    <t>新时代乡村教师道德素养的培育路径研究</t>
  </si>
  <si>
    <t>教师教育学院</t>
  </si>
  <si>
    <t>张所帅</t>
  </si>
  <si>
    <r>
      <t>新时期以来高考作文的命题改革与发展研究（1978</t>
    </r>
    <r>
      <rPr>
        <sz val="10"/>
        <color indexed="8"/>
        <rFont val="宋体"/>
        <family val="0"/>
      </rPr>
      <t>-2021年）</t>
    </r>
  </si>
  <si>
    <t>陈建花</t>
  </si>
  <si>
    <t>初中数学练习量的实验研究</t>
  </si>
  <si>
    <t>初等教育学院</t>
  </si>
  <si>
    <t>田金兵</t>
  </si>
  <si>
    <t>基于PISA项目的海口市中小学生数学素养评价研究</t>
  </si>
  <si>
    <t>国际教育学院</t>
  </si>
  <si>
    <t>李杰玲</t>
  </si>
  <si>
    <t>海南省留学生本科旅游汉语课程教材本土化开发与研究</t>
  </si>
  <si>
    <t>心理学院</t>
  </si>
  <si>
    <t>齐琦</t>
  </si>
  <si>
    <t>基于积极行为支持视角的小学生中文阅读能力研究</t>
  </si>
  <si>
    <t>马克思主义学院</t>
  </si>
  <si>
    <t>许袖飞</t>
  </si>
  <si>
    <t>海南省新型城镇化进程中义务教育阶段教师流动机制研究</t>
  </si>
  <si>
    <t>董前程</t>
  </si>
  <si>
    <t>基于核心素养的中学思想政治课大单元教学设计研究</t>
  </si>
  <si>
    <t>文学院</t>
  </si>
  <si>
    <t>舒志锋</t>
  </si>
  <si>
    <t>新文科背景下高校新时代美育课程体系建设研究</t>
  </si>
  <si>
    <t>历史文化学院</t>
  </si>
  <si>
    <t>陆宏谋</t>
  </si>
  <si>
    <t>中美中学历史海权教育比较研究——以海南省和加利福尼亚州为例</t>
  </si>
  <si>
    <t>外国语学院</t>
  </si>
  <si>
    <t>金银星</t>
  </si>
  <si>
    <t>小学英语学习初期多维课堂情绪纵向动态研究</t>
  </si>
  <si>
    <t>经济与管理学院</t>
  </si>
  <si>
    <t>甘小军</t>
  </si>
  <si>
    <t>基于提升研究生创新能力的课程综合改革研究</t>
  </si>
  <si>
    <t>地理与环境科学学院</t>
  </si>
  <si>
    <t>郑海妹</t>
  </si>
  <si>
    <t>国际教育创新岛建设背景下海南本土特色文化教学资源开发研究——以高校思想政治课为例</t>
  </si>
  <si>
    <t xml:space="preserve">体育学院                                                                                                                                                      </t>
  </si>
  <si>
    <t>李永安</t>
  </si>
  <si>
    <t>《体育与健康》教学改革视域下体育学科核心素养研究</t>
  </si>
  <si>
    <t>音乐学院</t>
  </si>
  <si>
    <t>张乐</t>
  </si>
  <si>
    <t>海南国际教育创新岛建设背景下国际音乐课程体系研究</t>
  </si>
  <si>
    <t>美术学院</t>
  </si>
  <si>
    <t>海晓龙</t>
  </si>
  <si>
    <t>风景写生课程在高校美术实践教学中的深化与发展研究</t>
  </si>
  <si>
    <t>王沫</t>
  </si>
  <si>
    <t>国家一流本科专业《环境设计》教学体系改革与实践研究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</si>
</sst>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ahoma"/>
      <family val="2"/>
    </font>
    <font>
      <sz val="12"/>
      <color theme="1"/>
      <name val="Calibri"/>
      <family val="0"/>
    </font>
    <font>
      <sz val="18"/>
      <color rgb="FF000000"/>
      <name val="黑体"/>
      <family val="3"/>
    </font>
    <font>
      <sz val="18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pane xSplit="3" ySplit="2" topLeftCell="D3" activePane="bottomRight" state="frozen"/>
      <selection pane="bottomRight" activeCell="D2" sqref="D2"/>
    </sheetView>
  </sheetViews>
  <sheetFormatPr defaultColWidth="9.00390625" defaultRowHeight="15"/>
  <cols>
    <col min="1" max="1" width="19.421875" style="4" customWidth="1"/>
    <col min="2" max="2" width="8.8515625" style="0" customWidth="1"/>
    <col min="3" max="3" width="14.7109375" style="0" customWidth="1"/>
    <col min="4" max="4" width="53.140625" style="0" customWidth="1"/>
  </cols>
  <sheetData>
    <row r="1" spans="1:4" s="1" customFormat="1" ht="49.5" customHeight="1">
      <c r="A1" s="5" t="s">
        <v>0</v>
      </c>
      <c r="B1" s="5"/>
      <c r="C1" s="6"/>
      <c r="D1" s="6"/>
    </row>
    <row r="2" spans="1:4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3" customFormat="1" ht="39.75" customHeight="1">
      <c r="A3" s="8" t="s">
        <v>5</v>
      </c>
      <c r="B3" s="9" t="s">
        <v>6</v>
      </c>
      <c r="C3" s="10" t="s">
        <v>7</v>
      </c>
      <c r="D3" s="10" t="s">
        <v>8</v>
      </c>
    </row>
    <row r="4" spans="1:4" s="3" customFormat="1" ht="39.75" customHeight="1">
      <c r="A4" s="8"/>
      <c r="B4" s="9" t="s">
        <v>9</v>
      </c>
      <c r="C4" s="10" t="s">
        <v>7</v>
      </c>
      <c r="D4" s="10" t="s">
        <v>10</v>
      </c>
    </row>
    <row r="5" spans="1:4" s="3" customFormat="1" ht="39.75" customHeight="1">
      <c r="A5" s="8"/>
      <c r="B5" s="9" t="s">
        <v>11</v>
      </c>
      <c r="C5" s="11" t="s">
        <v>12</v>
      </c>
      <c r="D5" s="10" t="s">
        <v>13</v>
      </c>
    </row>
    <row r="6" spans="1:4" s="3" customFormat="1" ht="39.75" customHeight="1">
      <c r="A6" s="8"/>
      <c r="B6" s="9" t="s">
        <v>14</v>
      </c>
      <c r="C6" s="10" t="s">
        <v>12</v>
      </c>
      <c r="D6" s="10" t="s">
        <v>15</v>
      </c>
    </row>
    <row r="7" spans="1:4" ht="39.75" customHeight="1">
      <c r="A7" s="8" t="s">
        <v>16</v>
      </c>
      <c r="B7" s="9" t="s">
        <v>17</v>
      </c>
      <c r="C7" s="10" t="s">
        <v>7</v>
      </c>
      <c r="D7" s="10" t="s">
        <v>18</v>
      </c>
    </row>
    <row r="8" spans="1:4" ht="39.75" customHeight="1">
      <c r="A8" s="8"/>
      <c r="B8" s="9" t="s">
        <v>19</v>
      </c>
      <c r="C8" s="10" t="s">
        <v>12</v>
      </c>
      <c r="D8" s="10" t="s">
        <v>20</v>
      </c>
    </row>
    <row r="9" spans="1:4" ht="39.75" customHeight="1">
      <c r="A9" s="8" t="s">
        <v>21</v>
      </c>
      <c r="B9" s="9" t="s">
        <v>22</v>
      </c>
      <c r="C9" s="10" t="s">
        <v>7</v>
      </c>
      <c r="D9" s="10" t="s">
        <v>23</v>
      </c>
    </row>
    <row r="10" spans="1:4" ht="39.75" customHeight="1">
      <c r="A10" s="10" t="s">
        <v>24</v>
      </c>
      <c r="B10" s="9" t="s">
        <v>25</v>
      </c>
      <c r="C10" s="10" t="s">
        <v>12</v>
      </c>
      <c r="D10" s="8" t="s">
        <v>26</v>
      </c>
    </row>
    <row r="11" spans="1:4" ht="39.75" customHeight="1">
      <c r="A11" s="8" t="s">
        <v>27</v>
      </c>
      <c r="B11" s="10" t="s">
        <v>28</v>
      </c>
      <c r="C11" s="10" t="s">
        <v>12</v>
      </c>
      <c r="D11" s="10" t="s">
        <v>29</v>
      </c>
    </row>
    <row r="12" spans="1:4" ht="39.75" customHeight="1">
      <c r="A12" s="12" t="s">
        <v>30</v>
      </c>
      <c r="B12" s="9" t="s">
        <v>31</v>
      </c>
      <c r="C12" s="10" t="s">
        <v>12</v>
      </c>
      <c r="D12" s="10" t="s">
        <v>32</v>
      </c>
    </row>
    <row r="13" spans="1:4" ht="39.75" customHeight="1">
      <c r="A13" s="13"/>
      <c r="B13" s="9" t="s">
        <v>33</v>
      </c>
      <c r="C13" s="10" t="s">
        <v>12</v>
      </c>
      <c r="D13" s="10" t="s">
        <v>34</v>
      </c>
    </row>
    <row r="14" spans="1:4" ht="39.75" customHeight="1">
      <c r="A14" s="8" t="s">
        <v>35</v>
      </c>
      <c r="B14" s="9" t="s">
        <v>36</v>
      </c>
      <c r="C14" s="10" t="s">
        <v>12</v>
      </c>
      <c r="D14" s="10" t="s">
        <v>37</v>
      </c>
    </row>
    <row r="15" spans="1:4" ht="39.75" customHeight="1">
      <c r="A15" s="14" t="s">
        <v>38</v>
      </c>
      <c r="B15" s="9" t="s">
        <v>39</v>
      </c>
      <c r="C15" s="10" t="s">
        <v>12</v>
      </c>
      <c r="D15" s="8" t="s">
        <v>40</v>
      </c>
    </row>
    <row r="16" spans="1:4" ht="39.75" customHeight="1">
      <c r="A16" s="8" t="s">
        <v>41</v>
      </c>
      <c r="B16" s="10" t="s">
        <v>42</v>
      </c>
      <c r="C16" s="10" t="s">
        <v>12</v>
      </c>
      <c r="D16" s="10" t="s">
        <v>43</v>
      </c>
    </row>
    <row r="17" spans="1:4" ht="39.75" customHeight="1">
      <c r="A17" s="10" t="s">
        <v>44</v>
      </c>
      <c r="B17" s="9" t="s">
        <v>45</v>
      </c>
      <c r="C17" s="10" t="s">
        <v>12</v>
      </c>
      <c r="D17" s="10" t="s">
        <v>46</v>
      </c>
    </row>
    <row r="18" spans="1:4" ht="39.75" customHeight="1">
      <c r="A18" s="10" t="s">
        <v>47</v>
      </c>
      <c r="B18" s="9" t="s">
        <v>48</v>
      </c>
      <c r="C18" s="10" t="s">
        <v>12</v>
      </c>
      <c r="D18" s="10" t="s">
        <v>49</v>
      </c>
    </row>
    <row r="19" spans="1:4" ht="39.75" customHeight="1">
      <c r="A19" s="10" t="s">
        <v>50</v>
      </c>
      <c r="B19" s="10" t="s">
        <v>51</v>
      </c>
      <c r="C19" s="10" t="s">
        <v>12</v>
      </c>
      <c r="D19" s="8" t="s">
        <v>52</v>
      </c>
    </row>
    <row r="20" spans="1:4" ht="39.75" customHeight="1">
      <c r="A20" s="15" t="s">
        <v>53</v>
      </c>
      <c r="B20" s="9" t="s">
        <v>54</v>
      </c>
      <c r="C20" s="10" t="s">
        <v>12</v>
      </c>
      <c r="D20" s="10" t="s">
        <v>55</v>
      </c>
    </row>
    <row r="21" spans="1:4" ht="39.75" customHeight="1">
      <c r="A21" s="16" t="s">
        <v>56</v>
      </c>
      <c r="B21" s="17" t="s">
        <v>57</v>
      </c>
      <c r="C21" s="10" t="s">
        <v>7</v>
      </c>
      <c r="D21" s="18" t="s">
        <v>58</v>
      </c>
    </row>
    <row r="22" spans="1:4" ht="39.75" customHeight="1">
      <c r="A22" s="16"/>
      <c r="B22" s="10" t="s">
        <v>59</v>
      </c>
      <c r="C22" s="10" t="s">
        <v>12</v>
      </c>
      <c r="D22" s="18" t="s">
        <v>60</v>
      </c>
    </row>
    <row r="23" ht="39.75" customHeight="1"/>
    <row r="24" ht="13.5">
      <c r="A24" s="19"/>
    </row>
    <row r="25" ht="13.5">
      <c r="A25" s="19"/>
    </row>
  </sheetData>
  <sheetProtection/>
  <mergeCells count="7">
    <mergeCell ref="A1:D1"/>
    <mergeCell ref="A3:A6"/>
    <mergeCell ref="A7:A8"/>
    <mergeCell ref="A12:A13"/>
    <mergeCell ref="A21:A22"/>
    <mergeCell ref="A24:A25"/>
    <mergeCell ref="A26:A27"/>
  </mergeCells>
  <dataValidations count="2">
    <dataValidation allowBlank="1" showInputMessage="1" showErrorMessage="1" promptTitle="以单位公章为准" prompt=" " sqref="A3 A6 A9 A11 A14 A15 A16 A22 A4:A5 A7:A8"/>
    <dataValidation allowBlank="1" showInputMessage="1" showErrorMessage="1" promptTitle="限填1人" prompt="严禁挂名！" sqref="B3 B6 B7 B8 B9 B10 B14 B15 B17 B18 B19 B20 B21 B22"/>
  </dataValidations>
  <printOptions horizontalCentered="1"/>
  <pageMargins left="0.22777777777777777" right="0.20069444444444445" top="0.4486111111111111" bottom="0.5388888888888889" header="0.3145833333333333" footer="0.3145833333333333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WHY[海南省教育研究培训院]</dc:creator>
  <cp:keywords/>
  <dc:description/>
  <cp:lastModifiedBy>曲谱</cp:lastModifiedBy>
  <cp:lastPrinted>2020-09-07T01:39:02Z</cp:lastPrinted>
  <dcterms:created xsi:type="dcterms:W3CDTF">2015-06-29T10:14:44Z</dcterms:created>
  <dcterms:modified xsi:type="dcterms:W3CDTF">2021-09-24T09:46:43Z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34A3ACE9CE0643C4A56C98B31CF423B0</vt:lpwstr>
  </property>
</Properties>
</file>