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 tabRatio="138"/>
  </bookViews>
  <sheets>
    <sheet name="Sheet1" sheetId="1" r:id="rId1"/>
  </sheets>
  <definedNames>
    <definedName name="_xlnm._FilterDatabase" localSheetId="0" hidden="1">Sheet1!$A$1:$X$309</definedName>
  </definedNames>
  <calcPr calcId="144525"/>
</workbook>
</file>

<file path=xl/sharedStrings.xml><?xml version="1.0" encoding="utf-8"?>
<sst xmlns="http://schemas.openxmlformats.org/spreadsheetml/2006/main" count="54">
  <si>
    <t>序号</t>
  </si>
  <si>
    <t>学院</t>
  </si>
  <si>
    <t>学号</t>
  </si>
  <si>
    <t>腰围，胸围，头围，鞋码(按顺序填写)（以厘米/cm为单位）</t>
  </si>
  <si>
    <t>姓名</t>
  </si>
  <si>
    <t>征兵网上是否报名成功（应征报名情况）</t>
  </si>
  <si>
    <t>网登编号(大学生预征对象登记表左上角的编号)</t>
  </si>
  <si>
    <t xml:space="preserve">身份证号 </t>
  </si>
  <si>
    <t>性别</t>
  </si>
  <si>
    <t>民族</t>
  </si>
  <si>
    <t>出生日期</t>
  </si>
  <si>
    <t>年龄</t>
  </si>
  <si>
    <t>政治面貌</t>
  </si>
  <si>
    <t>年级（2016-2019级）</t>
  </si>
  <si>
    <t>班  级</t>
  </si>
  <si>
    <t>专业</t>
  </si>
  <si>
    <t>专业代码（可暂时不填）</t>
  </si>
  <si>
    <t>户籍类型</t>
  </si>
  <si>
    <t>户口是否迁入学校</t>
  </si>
  <si>
    <t>生源地</t>
  </si>
  <si>
    <t>家庭住址（户籍地住址）</t>
  </si>
  <si>
    <t>左/右眼裸视力</t>
  </si>
  <si>
    <t>身高/体重（cm,kg）</t>
  </si>
  <si>
    <t>联系电话</t>
  </si>
  <si>
    <t>学生参军顾虑</t>
  </si>
  <si>
    <t>父母态度</t>
  </si>
  <si>
    <t>备注</t>
  </si>
  <si>
    <t>文学院</t>
  </si>
  <si>
    <t>208888888888</t>
  </si>
  <si>
    <t>腰围105  胸围95  头围57  鞋码25.3</t>
  </si>
  <si>
    <t>谭某某</t>
  </si>
  <si>
    <t>已网上报名</t>
  </si>
  <si>
    <t>4302040000000000</t>
  </si>
  <si>
    <t>男</t>
  </si>
  <si>
    <t>汉族</t>
  </si>
  <si>
    <t>1999.11.26</t>
  </si>
  <si>
    <t>团员</t>
  </si>
  <si>
    <t>2016级</t>
  </si>
  <si>
    <t>18级文史法1班</t>
  </si>
  <si>
    <t>汉语言文学</t>
  </si>
  <si>
    <t>非农</t>
  </si>
  <si>
    <t>否</t>
  </si>
  <si>
    <t>湖南省株洲市荷塘区</t>
  </si>
  <si>
    <t>湖南省株洲市荷塘区顺达花园</t>
  </si>
  <si>
    <t>4.7/4.7</t>
  </si>
  <si>
    <t>170/85</t>
  </si>
  <si>
    <t>陈某某</t>
  </si>
  <si>
    <t>尚未网上报名</t>
  </si>
  <si>
    <t>2000.10.26</t>
  </si>
  <si>
    <t>2017级</t>
  </si>
  <si>
    <t>海南省万宁市</t>
  </si>
  <si>
    <t>海南省万宁市农机开发服务公司宿舍</t>
  </si>
  <si>
    <t>4.74.7</t>
  </si>
  <si>
    <t>180/60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</si>
</sst>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.&quot;m&quot;.&quot;d"/>
    <numFmt numFmtId="177" formatCode="0_ "/>
    <numFmt numFmtId="178" formatCode="0_);\(0\)"/>
    <numFmt numFmtId="179" formatCode="0_);[Red]\(0\)"/>
    <numFmt numFmtId="180" formatCode="000000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B0F0"/>
      <name val="宋体"/>
      <charset val="134"/>
      <scheme val="minor"/>
    </font>
    <font>
      <sz val="10"/>
      <color rgb="FF7030A0"/>
      <name val="宋体"/>
      <charset val="134"/>
      <scheme val="minor"/>
    </font>
    <font>
      <sz val="10"/>
      <color theme="1"/>
      <name val="宋体"/>
      <charset val="134"/>
    </font>
    <font>
      <sz val="10"/>
      <color rgb="FF333333"/>
      <name val="宋体"/>
      <charset val="134"/>
      <scheme val="minor"/>
    </font>
    <font>
      <sz val="10"/>
      <color rgb="FFFF0000"/>
      <name val="宋体"/>
      <charset val="0"/>
      <scheme val="minor"/>
    </font>
    <font>
      <sz val="10"/>
      <color theme="1"/>
      <name val="宋体"/>
      <charset val="0"/>
      <scheme val="minor"/>
    </font>
    <font>
      <sz val="10"/>
      <color rgb="FF00B0F0"/>
      <name val="宋体"/>
      <charset val="136"/>
      <scheme val="minor"/>
    </font>
    <font>
      <sz val="10"/>
      <color rgb="FFFF0000"/>
      <name val="宋体"/>
      <charset val="136"/>
      <scheme val="minor"/>
    </font>
    <font>
      <sz val="10"/>
      <color rgb="FF00B0F0"/>
      <name val="宋体"/>
      <charset val="0"/>
      <scheme val="minor"/>
    </font>
    <font>
      <sz val="10"/>
      <color rgb="FF00B0F0"/>
      <name val="宋体"/>
      <charset val="134"/>
    </font>
    <font>
      <sz val="10"/>
      <color rgb="FFCC330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theme="1"/>
      <name val="宋体"/>
      <charset val="136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3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0" fillId="15" borderId="5" applyNumberFormat="0" applyFon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4" borderId="4" applyNumberFormat="0" applyAlignment="0" applyProtection="0">
      <alignment vertical="center"/>
    </xf>
    <xf numFmtId="0" fontId="36" fillId="14" borderId="8" applyNumberFormat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1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54" applyNumberFormat="1" applyFont="1" applyFill="1" applyBorder="1" applyAlignment="1">
      <alignment horizontal="left" vertical="center"/>
    </xf>
    <xf numFmtId="0" fontId="3" fillId="0" borderId="1" xfId="54" applyFont="1" applyFill="1" applyBorder="1" applyAlignment="1">
      <alignment horizontal="left" vertical="center"/>
    </xf>
    <xf numFmtId="49" fontId="3" fillId="0" borderId="1" xfId="53" applyNumberFormat="1" applyFont="1" applyFill="1" applyBorder="1" applyAlignment="1">
      <alignment horizontal="left" vertical="center"/>
    </xf>
    <xf numFmtId="0" fontId="3" fillId="0" borderId="1" xfId="53" applyFont="1" applyFill="1" applyBorder="1" applyAlignment="1">
      <alignment horizontal="left" vertical="center"/>
    </xf>
    <xf numFmtId="31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54" applyNumberFormat="1" applyFont="1" applyFill="1" applyBorder="1" applyAlignment="1">
      <alignment horizontal="left" vertical="center"/>
    </xf>
    <xf numFmtId="0" fontId="3" fillId="0" borderId="1" xfId="53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shrinkToFit="1"/>
    </xf>
    <xf numFmtId="179" fontId="3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33" applyFont="1" applyFill="1" applyBorder="1" applyAlignment="1">
      <alignment horizontal="left" vertical="center"/>
    </xf>
    <xf numFmtId="49" fontId="9" fillId="0" borderId="1" xfId="55" applyNumberFormat="1" applyFont="1" applyFill="1" applyBorder="1" applyAlignment="1">
      <alignment horizontal="left" vertical="center"/>
    </xf>
    <xf numFmtId="0" fontId="9" fillId="0" borderId="1" xfId="55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3" fillId="0" borderId="1" xfId="33" applyNumberFormat="1" applyFont="1" applyFill="1" applyBorder="1" applyAlignment="1">
      <alignment horizontal="left" vertical="center"/>
    </xf>
    <xf numFmtId="49" fontId="9" fillId="0" borderId="1" xfId="33" applyNumberFormat="1" applyFont="1" applyFill="1" applyBorder="1" applyAlignment="1">
      <alignment horizontal="left" vertical="center"/>
    </xf>
    <xf numFmtId="0" fontId="9" fillId="0" borderId="1" xfId="33" applyFont="1" applyFill="1" applyBorder="1" applyAlignment="1">
      <alignment horizontal="left" vertical="center"/>
    </xf>
    <xf numFmtId="49" fontId="9" fillId="0" borderId="1" xfId="56" applyNumberFormat="1" applyFont="1" applyFill="1" applyBorder="1" applyAlignment="1">
      <alignment horizontal="left" vertical="center"/>
    </xf>
    <xf numFmtId="0" fontId="9" fillId="0" borderId="1" xfId="56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76" fontId="9" fillId="3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33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3" fillId="0" borderId="1" xfId="59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1" xfId="13" applyFont="1" applyBorder="1" applyAlignment="1">
      <alignment horizontal="left" vertical="center"/>
    </xf>
    <xf numFmtId="0" fontId="3" fillId="0" borderId="1" xfId="58" applyFont="1" applyBorder="1" applyAlignment="1">
      <alignment horizontal="left" vertical="center"/>
    </xf>
    <xf numFmtId="49" fontId="3" fillId="0" borderId="1" xfId="58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/>
    </xf>
    <xf numFmtId="0" fontId="3" fillId="0" borderId="1" xfId="57" applyFont="1" applyBorder="1" applyAlignment="1">
      <alignment horizontal="left" vertical="center"/>
    </xf>
    <xf numFmtId="49" fontId="3" fillId="0" borderId="1" xfId="57" applyNumberFormat="1" applyFont="1" applyBorder="1" applyAlignment="1">
      <alignment horizontal="left" vertical="center"/>
    </xf>
    <xf numFmtId="0" fontId="3" fillId="0" borderId="1" xfId="2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3" fillId="0" borderId="1" xfId="22" applyFont="1" applyBorder="1" applyAlignment="1">
      <alignment horizontal="left" vertical="center"/>
    </xf>
    <xf numFmtId="180" fontId="3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4" fillId="0" borderId="1" xfId="59" applyFont="1" applyBorder="1" applyAlignment="1">
      <alignment horizontal="left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vertical="center"/>
    </xf>
    <xf numFmtId="0" fontId="14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left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一般 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  <cellStyle name="常规 2" xfId="54"/>
    <cellStyle name="一般 5" xfId="55"/>
    <cellStyle name="一般 3" xfId="56"/>
    <cellStyle name="常规 4" xfId="57"/>
    <cellStyle name="常规 7" xfId="58"/>
    <cellStyle name="常规 5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11"/>
  <sheetViews>
    <sheetView tabSelected="1" topLeftCell="D1" workbookViewId="0">
      <selection activeCell="Z4" sqref="Z4"/>
    </sheetView>
  </sheetViews>
  <sheetFormatPr defaultColWidth="9" defaultRowHeight="12"/>
  <cols>
    <col min="1" max="1" width="4.625" style="11" customWidth="1"/>
    <col min="2" max="2" width="7.5" style="11" customWidth="1"/>
    <col min="3" max="3" width="11.75" style="11" customWidth="1"/>
    <col min="4" max="4" width="13.5" style="11" customWidth="1"/>
    <col min="5" max="5" width="11.25" style="11" customWidth="1"/>
    <col min="6" max="6" width="10.375" style="11" customWidth="1"/>
    <col min="7" max="7" width="11.5" style="11" customWidth="1"/>
    <col min="8" max="8" width="17.375" style="11" customWidth="1"/>
    <col min="9" max="9" width="4.625" style="11" customWidth="1"/>
    <col min="10" max="10" width="6.25" style="11" customWidth="1"/>
    <col min="11" max="11" width="11.625" style="11" customWidth="1"/>
    <col min="12" max="12" width="5.375" style="11" customWidth="1"/>
    <col min="13" max="13" width="4.25" style="11" customWidth="1"/>
    <col min="14" max="14" width="7.125" style="11" customWidth="1"/>
    <col min="15" max="15" width="18.625" style="11" customWidth="1"/>
    <col min="16" max="16" width="29.375" style="11" customWidth="1"/>
    <col min="17" max="17" width="5.125" style="11" customWidth="1"/>
    <col min="18" max="18" width="4.5" style="11" customWidth="1"/>
    <col min="19" max="19" width="6.625" style="11" customWidth="1"/>
    <col min="20" max="20" width="15.125" style="11" customWidth="1"/>
    <col min="21" max="21" width="20.75" style="11" customWidth="1"/>
    <col min="22" max="22" width="12.25" style="11" customWidth="1"/>
    <col min="23" max="23" width="17.125" style="11" customWidth="1"/>
    <col min="24" max="24" width="12.125" style="11" customWidth="1"/>
    <col min="25" max="25" width="6" style="11" customWidth="1"/>
    <col min="26" max="16384" width="9" style="11"/>
  </cols>
  <sheetData>
    <row r="1" s="1" customFormat="1" ht="71" customHeight="1" spans="1:27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" t="s">
        <v>24</v>
      </c>
      <c r="Z1" s="1" t="s">
        <v>25</v>
      </c>
      <c r="AA1" s="1" t="s">
        <v>26</v>
      </c>
    </row>
    <row r="2" s="2" customFormat="1" spans="1:24">
      <c r="A2" s="4">
        <v>1</v>
      </c>
      <c r="B2" s="4" t="s">
        <v>27</v>
      </c>
      <c r="C2" s="104" t="s">
        <v>28</v>
      </c>
      <c r="D2" s="2" t="s">
        <v>29</v>
      </c>
      <c r="E2" s="4" t="s">
        <v>30</v>
      </c>
      <c r="F2" s="4" t="s">
        <v>31</v>
      </c>
      <c r="G2" s="4">
        <v>17343000000</v>
      </c>
      <c r="H2" s="13" t="s">
        <v>32</v>
      </c>
      <c r="I2" s="4" t="s">
        <v>33</v>
      </c>
      <c r="J2" s="4" t="s">
        <v>34</v>
      </c>
      <c r="K2" s="4" t="s">
        <v>35</v>
      </c>
      <c r="L2" s="4"/>
      <c r="M2" s="4" t="s">
        <v>36</v>
      </c>
      <c r="N2" s="4" t="s">
        <v>37</v>
      </c>
      <c r="O2" s="4" t="s">
        <v>38</v>
      </c>
      <c r="P2" s="4" t="s">
        <v>39</v>
      </c>
      <c r="Q2" s="4"/>
      <c r="R2" s="4" t="s">
        <v>40</v>
      </c>
      <c r="S2" s="4" t="s">
        <v>41</v>
      </c>
      <c r="T2" s="30" t="s">
        <v>42</v>
      </c>
      <c r="U2" s="4" t="s">
        <v>43</v>
      </c>
      <c r="V2" s="4" t="s">
        <v>44</v>
      </c>
      <c r="W2" s="4" t="s">
        <v>45</v>
      </c>
      <c r="X2" s="4">
        <v>18607000000</v>
      </c>
    </row>
    <row r="3" s="2" customFormat="1" spans="1:24">
      <c r="A3" s="4">
        <v>2</v>
      </c>
      <c r="B3" s="4" t="s">
        <v>27</v>
      </c>
      <c r="C3" s="104" t="s">
        <v>28</v>
      </c>
      <c r="E3" s="4" t="s">
        <v>46</v>
      </c>
      <c r="F3" s="4" t="s">
        <v>47</v>
      </c>
      <c r="G3" s="4"/>
      <c r="H3" s="13" t="s">
        <v>32</v>
      </c>
      <c r="I3" s="104" t="s">
        <v>33</v>
      </c>
      <c r="J3" s="4" t="s">
        <v>34</v>
      </c>
      <c r="K3" s="4" t="s">
        <v>48</v>
      </c>
      <c r="L3" s="4"/>
      <c r="M3" s="4" t="s">
        <v>36</v>
      </c>
      <c r="N3" s="4" t="s">
        <v>49</v>
      </c>
      <c r="O3" s="4" t="s">
        <v>38</v>
      </c>
      <c r="P3" s="4" t="s">
        <v>39</v>
      </c>
      <c r="Q3" s="4"/>
      <c r="R3" s="4" t="s">
        <v>40</v>
      </c>
      <c r="S3" s="4" t="s">
        <v>41</v>
      </c>
      <c r="T3" s="30" t="s">
        <v>50</v>
      </c>
      <c r="U3" s="4" t="s">
        <v>51</v>
      </c>
      <c r="V3" s="4" t="s">
        <v>52</v>
      </c>
      <c r="W3" s="4" t="s">
        <v>53</v>
      </c>
      <c r="X3" s="4">
        <v>15501860000</v>
      </c>
    </row>
    <row r="4" s="2" customFormat="1" spans="1:24">
      <c r="A4" s="4">
        <v>7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="3" customFormat="1" spans="1:24">
      <c r="A5" s="5">
        <v>8</v>
      </c>
      <c r="B5" s="5"/>
      <c r="C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6"/>
      <c r="U5" s="5"/>
      <c r="V5" s="5"/>
      <c r="W5" s="5"/>
      <c r="X5" s="5"/>
    </row>
    <row r="6" s="3" customFormat="1" spans="1:24">
      <c r="A6" s="5">
        <v>9</v>
      </c>
      <c r="B6" s="5"/>
      <c r="C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="2" customFormat="1" spans="1:24">
      <c r="A7" s="4">
        <v>10</v>
      </c>
      <c r="B7" s="14"/>
      <c r="C7" s="15"/>
      <c r="E7" s="14"/>
      <c r="F7" s="14"/>
      <c r="G7" s="16"/>
      <c r="H7" s="15"/>
      <c r="I7" s="16"/>
      <c r="J7" s="16"/>
      <c r="K7" s="16"/>
      <c r="L7" s="16"/>
      <c r="M7" s="16"/>
      <c r="N7" s="16"/>
      <c r="O7" s="4"/>
      <c r="P7" s="16"/>
      <c r="Q7" s="16"/>
      <c r="R7" s="16"/>
      <c r="S7" s="16"/>
      <c r="T7" s="30"/>
      <c r="U7" s="16"/>
      <c r="V7" s="16"/>
      <c r="W7" s="16"/>
      <c r="X7" s="16"/>
    </row>
    <row r="8" s="2" customFormat="1" spans="1:24">
      <c r="A8" s="4">
        <v>11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="2" customFormat="1" spans="1:24">
      <c r="A9" s="4">
        <v>12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="2" customFormat="1" spans="1:24">
      <c r="A10" s="4">
        <v>13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="2" customFormat="1" spans="1:24">
      <c r="A11" s="4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="2" customFormat="1" spans="1:24">
      <c r="A12" s="4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7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="3" customFormat="1" spans="1:24">
      <c r="A13" s="5">
        <v>16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8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="2" customFormat="1" spans="1:24">
      <c r="A14" s="4">
        <v>17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7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="3" customFormat="1" spans="1:24">
      <c r="A15" s="5">
        <v>18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8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="2" customFormat="1" spans="1:24">
      <c r="A16" s="4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="3" customFormat="1" spans="1:24">
      <c r="A17" s="5">
        <v>20</v>
      </c>
      <c r="B17" s="17"/>
      <c r="C17" s="17"/>
      <c r="D17" s="1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="3" customFormat="1" spans="1:24">
      <c r="A18" s="5">
        <v>21</v>
      </c>
      <c r="B18" s="17"/>
      <c r="C18" s="17"/>
      <c r="D18" s="18"/>
      <c r="E18" s="17"/>
      <c r="F18" s="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="2" customFormat="1" spans="1:24">
      <c r="A19" s="4">
        <v>22</v>
      </c>
      <c r="B19" s="19"/>
      <c r="C19" s="19"/>
      <c r="D19" s="2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="2" customFormat="1" spans="1:24">
      <c r="A20" s="4">
        <v>23</v>
      </c>
      <c r="B20" s="19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27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="3" customFormat="1" spans="1:24">
      <c r="A21" s="5">
        <v>24</v>
      </c>
      <c r="B21" s="17"/>
      <c r="C21" s="17"/>
      <c r="D21" s="1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="2" customFormat="1" spans="1:24">
      <c r="A22" s="4">
        <v>25</v>
      </c>
      <c r="B22" s="19"/>
      <c r="C22" s="19"/>
      <c r="D22" s="2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="2" customFormat="1" spans="1:24">
      <c r="A23" s="4">
        <v>26</v>
      </c>
      <c r="B23" s="19"/>
      <c r="C23" s="21"/>
      <c r="D23" s="22"/>
      <c r="E23" s="21"/>
      <c r="F23" s="21"/>
      <c r="G23" s="19"/>
      <c r="H23" s="21"/>
      <c r="I23" s="21"/>
      <c r="J23" s="21"/>
      <c r="K23" s="21"/>
      <c r="L23" s="21"/>
      <c r="M23" s="21"/>
      <c r="N23" s="29"/>
      <c r="O23" s="21"/>
      <c r="P23" s="21"/>
      <c r="Q23" s="19"/>
      <c r="R23" s="21"/>
      <c r="S23" s="21"/>
      <c r="T23" s="21"/>
      <c r="U23" s="21"/>
      <c r="V23" s="21"/>
      <c r="W23" s="21"/>
      <c r="X23" s="21"/>
    </row>
    <row r="24" s="2" customFormat="1" spans="1:24">
      <c r="A24" s="4">
        <v>27</v>
      </c>
      <c r="B24" s="19"/>
      <c r="C24" s="19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="3" customFormat="1" spans="1:24">
      <c r="A25" s="5">
        <v>28</v>
      </c>
      <c r="B25" s="17"/>
      <c r="C25" s="17"/>
      <c r="D25" s="1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="2" customFormat="1" spans="1:24">
      <c r="A26" s="4">
        <v>29</v>
      </c>
      <c r="B26" s="19"/>
      <c r="C26" s="19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="2" customFormat="1" spans="1:24">
      <c r="A27" s="4">
        <v>30</v>
      </c>
      <c r="B27" s="19"/>
      <c r="C27" s="19"/>
      <c r="D27" s="2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="2" customFormat="1" spans="1:24">
      <c r="A28" s="4">
        <v>31</v>
      </c>
      <c r="B28" s="19"/>
      <c r="C28" s="19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="2" customFormat="1" spans="1:24">
      <c r="A29" s="4">
        <v>32</v>
      </c>
      <c r="B29" s="19"/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="4" customFormat="1" spans="1:20">
      <c r="A30" s="4">
        <v>33</v>
      </c>
      <c r="B30" s="23"/>
      <c r="G30" s="23"/>
      <c r="H30" s="23"/>
      <c r="I30" s="23"/>
      <c r="J30" s="23"/>
      <c r="M30" s="23"/>
      <c r="N30" s="23"/>
      <c r="P30" s="23"/>
      <c r="Q30" s="23"/>
      <c r="R30" s="23"/>
      <c r="S30" s="23"/>
      <c r="T30" s="23"/>
    </row>
    <row r="31" s="2" customFormat="1" spans="1:24">
      <c r="A31" s="4">
        <v>34</v>
      </c>
      <c r="B31" s="4"/>
      <c r="C31" s="23"/>
      <c r="D31" s="23"/>
      <c r="E31" s="4"/>
      <c r="F31" s="4"/>
      <c r="G31" s="23"/>
      <c r="H31" s="23"/>
      <c r="I31" s="23"/>
      <c r="J31" s="19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4"/>
    </row>
    <row r="32" s="2" customFormat="1" spans="1:24">
      <c r="A32" s="4">
        <v>35</v>
      </c>
      <c r="B32" s="4"/>
      <c r="C32" s="20"/>
      <c r="D32" s="20"/>
      <c r="E32" s="22"/>
      <c r="F32" s="22"/>
      <c r="G32" s="23"/>
      <c r="H32" s="20"/>
      <c r="I32" s="20"/>
      <c r="J32" s="1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2"/>
    </row>
    <row r="33" s="3" customFormat="1" spans="1:24">
      <c r="A33" s="5">
        <v>36</v>
      </c>
      <c r="B33" s="5"/>
      <c r="C33" s="24"/>
      <c r="D33" s="24"/>
      <c r="E33" s="5"/>
      <c r="F33" s="5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5"/>
    </row>
    <row r="34" s="2" customFormat="1" spans="1:24">
      <c r="A34" s="4">
        <v>37</v>
      </c>
      <c r="B34" s="4"/>
      <c r="C34" s="23"/>
      <c r="D34" s="23"/>
      <c r="E34" s="4"/>
      <c r="F34" s="4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4"/>
    </row>
    <row r="35" s="3" customFormat="1" spans="1:24">
      <c r="A35" s="5">
        <v>38</v>
      </c>
      <c r="B35" s="5"/>
      <c r="C35" s="24"/>
      <c r="D35" s="24"/>
      <c r="E35" s="5"/>
      <c r="F35" s="5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"/>
    </row>
    <row r="36" s="3" customFormat="1" spans="1:24">
      <c r="A36" s="5">
        <v>39</v>
      </c>
      <c r="B36" s="25"/>
      <c r="C36" s="17"/>
      <c r="D36" s="17"/>
      <c r="E36" s="25"/>
      <c r="F36" s="25"/>
      <c r="G36" s="17"/>
      <c r="H36" s="17"/>
      <c r="I36" s="17"/>
      <c r="J36" s="24"/>
      <c r="K36" s="17"/>
      <c r="L36" s="17"/>
      <c r="M36" s="17"/>
      <c r="N36" s="28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="3" customFormat="1" spans="1:24">
      <c r="A37" s="5">
        <v>40</v>
      </c>
      <c r="B37" s="25"/>
      <c r="C37" s="17"/>
      <c r="D37" s="17"/>
      <c r="E37" s="25"/>
      <c r="F37" s="25"/>
      <c r="G37" s="17"/>
      <c r="H37" s="17"/>
      <c r="I37" s="17"/>
      <c r="J37" s="24"/>
      <c r="K37" s="17"/>
      <c r="L37" s="17"/>
      <c r="M37" s="17"/>
      <c r="N37" s="28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="2" customFormat="1" spans="1:24">
      <c r="A38" s="4">
        <v>41</v>
      </c>
      <c r="B38" s="21"/>
      <c r="C38" s="19"/>
      <c r="D38" s="19"/>
      <c r="E38" s="21"/>
      <c r="F38" s="21"/>
      <c r="G38" s="19"/>
      <c r="H38" s="19"/>
      <c r="I38" s="19"/>
      <c r="J38" s="23"/>
      <c r="K38" s="19"/>
      <c r="L38" s="19"/>
      <c r="M38" s="19"/>
      <c r="N38" s="27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="3" customFormat="1" spans="1:24">
      <c r="A39" s="5">
        <v>42</v>
      </c>
      <c r="B39" s="25"/>
      <c r="C39" s="17"/>
      <c r="D39" s="17"/>
      <c r="E39" s="25"/>
      <c r="F39" s="5"/>
      <c r="G39" s="17"/>
      <c r="H39" s="26"/>
      <c r="I39" s="17"/>
      <c r="J39" s="24"/>
      <c r="K39" s="17"/>
      <c r="L39" s="17"/>
      <c r="M39" s="17"/>
      <c r="N39" s="28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="3" customFormat="1" spans="1:24">
      <c r="A40" s="5">
        <v>43</v>
      </c>
      <c r="B40" s="25"/>
      <c r="C40" s="17"/>
      <c r="D40" s="17"/>
      <c r="E40" s="25"/>
      <c r="F40" s="25"/>
      <c r="G40" s="17"/>
      <c r="H40" s="17"/>
      <c r="I40" s="17"/>
      <c r="J40" s="24"/>
      <c r="K40" s="17"/>
      <c r="L40" s="17"/>
      <c r="M40" s="17"/>
      <c r="N40" s="28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="3" customFormat="1" spans="1:24">
      <c r="A41" s="5">
        <v>44</v>
      </c>
      <c r="B41" s="25"/>
      <c r="C41" s="17"/>
      <c r="D41" s="17"/>
      <c r="E41" s="25"/>
      <c r="F41" s="25"/>
      <c r="G41" s="17"/>
      <c r="H41" s="17"/>
      <c r="I41" s="17"/>
      <c r="J41" s="24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="3" customFormat="1" spans="1:24">
      <c r="A42" s="5">
        <v>45</v>
      </c>
      <c r="B42" s="25"/>
      <c r="C42" s="17"/>
      <c r="D42" s="17"/>
      <c r="E42" s="25"/>
      <c r="F42" s="25"/>
      <c r="G42" s="17"/>
      <c r="H42" s="17"/>
      <c r="I42" s="17"/>
      <c r="J42" s="24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="2" customFormat="1" spans="1:24">
      <c r="A43" s="4">
        <v>46</v>
      </c>
      <c r="B43" s="21"/>
      <c r="C43" s="19"/>
      <c r="D43" s="19"/>
      <c r="E43" s="21"/>
      <c r="F43" s="21"/>
      <c r="G43" s="19"/>
      <c r="H43" s="19"/>
      <c r="I43" s="19"/>
      <c r="J43" s="23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="3" customFormat="1" spans="1:24">
      <c r="A44" s="5">
        <v>47</v>
      </c>
      <c r="B44" s="25"/>
      <c r="C44" s="17"/>
      <c r="D44" s="17"/>
      <c r="E44" s="25"/>
      <c r="F44" s="25"/>
      <c r="G44" s="17"/>
      <c r="H44" s="26"/>
      <c r="I44" s="17"/>
      <c r="J44" s="24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="2" customFormat="1" spans="1:24">
      <c r="A45" s="4">
        <v>48</v>
      </c>
      <c r="B45" s="21"/>
      <c r="C45" s="19"/>
      <c r="D45" s="19"/>
      <c r="E45" s="21"/>
      <c r="F45" s="21"/>
      <c r="G45" s="19"/>
      <c r="H45" s="19"/>
      <c r="I45" s="19"/>
      <c r="J45" s="23"/>
      <c r="K45" s="19"/>
      <c r="L45" s="19"/>
      <c r="M45" s="19"/>
      <c r="N45" s="27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="3" customFormat="1" spans="1:24">
      <c r="A46" s="5">
        <v>49</v>
      </c>
      <c r="B46" s="25"/>
      <c r="C46" s="17"/>
      <c r="D46" s="17"/>
      <c r="E46" s="25"/>
      <c r="F46" s="25"/>
      <c r="G46" s="17"/>
      <c r="H46" s="17"/>
      <c r="I46" s="17"/>
      <c r="J46" s="24"/>
      <c r="K46" s="17"/>
      <c r="L46" s="17"/>
      <c r="M46" s="17"/>
      <c r="N46" s="28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="2" customFormat="1" spans="1:24">
      <c r="A47" s="4">
        <v>50</v>
      </c>
      <c r="B47" s="21"/>
      <c r="C47" s="19"/>
      <c r="D47" s="19"/>
      <c r="E47" s="19"/>
      <c r="F47" s="19"/>
      <c r="G47" s="19"/>
      <c r="H47" s="19"/>
      <c r="I47" s="19"/>
      <c r="J47" s="23"/>
      <c r="K47" s="19"/>
      <c r="L47" s="19"/>
      <c r="M47" s="19"/>
      <c r="N47" s="27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="2" customFormat="1" spans="1:24">
      <c r="A48" s="4">
        <v>51</v>
      </c>
      <c r="B48" s="21"/>
      <c r="C48" s="19"/>
      <c r="D48" s="19"/>
      <c r="E48" s="21"/>
      <c r="F48" s="21"/>
      <c r="G48" s="19"/>
      <c r="H48" s="19"/>
      <c r="I48" s="19"/>
      <c r="J48" s="23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="3" customFormat="1" spans="1:24">
      <c r="A49" s="5">
        <v>52</v>
      </c>
      <c r="B49" s="25"/>
      <c r="C49" s="17"/>
      <c r="D49" s="17"/>
      <c r="E49" s="25"/>
      <c r="F49" s="25"/>
      <c r="G49" s="17"/>
      <c r="H49" s="17"/>
      <c r="I49" s="17"/>
      <c r="J49" s="24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="2" customFormat="1" spans="1:24">
      <c r="A50" s="4">
        <v>53</v>
      </c>
      <c r="B50" s="21"/>
      <c r="C50" s="19"/>
      <c r="D50" s="19"/>
      <c r="E50" s="21"/>
      <c r="F50" s="21"/>
      <c r="G50" s="19"/>
      <c r="H50" s="19"/>
      <c r="I50" s="19"/>
      <c r="J50" s="23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="3" customFormat="1" spans="1:24">
      <c r="A51" s="5">
        <v>54</v>
      </c>
      <c r="B51" s="25"/>
      <c r="C51" s="17"/>
      <c r="D51" s="17"/>
      <c r="E51" s="25"/>
      <c r="F51" s="2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="3" customFormat="1" spans="1:24">
      <c r="A52" s="5">
        <v>55</v>
      </c>
      <c r="B52" s="25"/>
      <c r="C52" s="17"/>
      <c r="D52" s="17"/>
      <c r="E52" s="25"/>
      <c r="F52" s="2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="3" customFormat="1" spans="1:24">
      <c r="A53" s="5">
        <v>56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="3" customFormat="1" spans="1:24">
      <c r="A54" s="5">
        <v>57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28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="3" customFormat="1" spans="1:24">
      <c r="A55" s="5">
        <v>58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28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="3" customFormat="1" spans="1:24">
      <c r="A56" s="5">
        <v>59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26"/>
      <c r="U56" s="5"/>
      <c r="V56" s="5"/>
      <c r="W56" s="5"/>
      <c r="X56" s="5"/>
    </row>
    <row r="57" s="2" customFormat="1" spans="1:24">
      <c r="A57" s="4">
        <v>60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="2" customFormat="1" spans="1:24">
      <c r="A58" s="4">
        <v>61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7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="2" customFormat="1" spans="1:24">
      <c r="A59" s="4">
        <v>62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7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="3" customFormat="1" spans="1:24">
      <c r="A60" s="5">
        <v>63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28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="2" customFormat="1" spans="1:24">
      <c r="A61" s="4">
        <v>64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7"/>
      <c r="O61" s="4"/>
      <c r="P61" s="4"/>
      <c r="Q61" s="4"/>
      <c r="R61" s="4"/>
      <c r="S61" s="4"/>
      <c r="T61" s="30"/>
      <c r="U61" s="4"/>
      <c r="V61" s="4"/>
      <c r="W61" s="4"/>
      <c r="X61" s="4"/>
    </row>
    <row r="62" s="2" customFormat="1" spans="1:24">
      <c r="A62" s="4">
        <v>65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7"/>
      <c r="O62" s="4"/>
      <c r="P62" s="4"/>
      <c r="Q62" s="4"/>
      <c r="R62" s="4"/>
      <c r="S62" s="4"/>
      <c r="T62" s="30"/>
      <c r="U62" s="4"/>
      <c r="V62" s="4"/>
      <c r="W62" s="4"/>
      <c r="X62" s="4"/>
    </row>
    <row r="63" s="2" customFormat="1" spans="1:24">
      <c r="A63" s="4">
        <v>66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="2" customFormat="1" spans="1:24">
      <c r="A64" s="4">
        <v>67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="3" customFormat="1" spans="1:24">
      <c r="A65" s="5">
        <v>68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="3" customFormat="1" spans="1:24">
      <c r="A66" s="5">
        <v>69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="3" customFormat="1" spans="1:24">
      <c r="A67" s="5">
        <v>70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="3" customFormat="1" spans="1:24">
      <c r="A68" s="5">
        <v>71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="2" customFormat="1" spans="1:24">
      <c r="A69" s="4">
        <v>72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="2" customFormat="1" spans="1:24">
      <c r="A70" s="4">
        <v>73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="3" customFormat="1" spans="1:24">
      <c r="A71" s="5">
        <v>74</v>
      </c>
      <c r="B71" s="5"/>
      <c r="C71" s="5"/>
      <c r="D71" s="5"/>
      <c r="E71" s="5"/>
      <c r="F71" s="5"/>
      <c r="G71" s="3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="3" customFormat="1" spans="1:24">
      <c r="A72" s="5">
        <v>75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="2" customFormat="1" spans="1:24">
      <c r="A73" s="4">
        <v>76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="2" customFormat="1" spans="1:24">
      <c r="A74" s="4">
        <v>77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="3" customFormat="1" spans="1:24">
      <c r="A75" s="5">
        <v>78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="2" customFormat="1" spans="1:24">
      <c r="A76" s="4">
        <v>79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="3" customFormat="1" spans="1:24">
      <c r="A77" s="5">
        <v>80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="3" customFormat="1" spans="1:24">
      <c r="A78" s="5">
        <v>81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="2" customFormat="1" spans="1:24">
      <c r="A79" s="4">
        <v>82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="3" customFormat="1" spans="1:24">
      <c r="A80" s="5">
        <v>83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="2" customFormat="1" spans="1:24">
      <c r="A81" s="4">
        <v>84</v>
      </c>
      <c r="B81" s="4"/>
      <c r="C81" s="23"/>
      <c r="D81" s="4"/>
      <c r="E81" s="4"/>
      <c r="F81" s="4"/>
      <c r="G81" s="23"/>
      <c r="H81" s="23"/>
      <c r="I81" s="4"/>
      <c r="J81" s="4"/>
      <c r="K81" s="36"/>
      <c r="L81" s="3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="5" customFormat="1" spans="1:20">
      <c r="A82" s="5">
        <v>85</v>
      </c>
      <c r="T82" s="26"/>
    </row>
    <row r="83" s="3" customFormat="1" spans="1:24">
      <c r="A83" s="5">
        <v>86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="3" customFormat="1" spans="1:24">
      <c r="A84" s="5">
        <v>87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28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="3" customFormat="1" spans="1:24">
      <c r="A85" s="5">
        <v>88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="2" customFormat="1" spans="1:24">
      <c r="A86" s="4">
        <v>89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="2" customFormat="1" spans="1:24">
      <c r="A87" s="4">
        <v>90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="2" customFormat="1" spans="1:24">
      <c r="A88" s="4">
        <v>91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="2" customFormat="1" spans="1:24">
      <c r="A89" s="4">
        <v>92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="2" customFormat="1" spans="1:24">
      <c r="A90" s="4">
        <v>93</v>
      </c>
      <c r="B90" s="4"/>
      <c r="C90" s="4"/>
      <c r="D90" s="4"/>
      <c r="E90" s="4"/>
      <c r="F90" s="4"/>
      <c r="G90" s="4"/>
      <c r="H90" s="23"/>
      <c r="I90" s="4"/>
      <c r="J90" s="4"/>
      <c r="K90" s="4"/>
      <c r="L90" s="4"/>
      <c r="M90" s="4"/>
      <c r="N90" s="27"/>
      <c r="O90" s="4"/>
      <c r="P90" s="4"/>
      <c r="Q90" s="23"/>
      <c r="R90" s="4"/>
      <c r="S90" s="4"/>
      <c r="T90" s="4"/>
      <c r="U90" s="4"/>
      <c r="V90" s="4"/>
      <c r="W90" s="4"/>
      <c r="X90" s="4"/>
    </row>
    <row r="91" s="2" customFormat="1" spans="1:24">
      <c r="A91" s="4">
        <v>94</v>
      </c>
      <c r="B91" s="16"/>
      <c r="C91" s="16"/>
      <c r="D91" s="16"/>
      <c r="E91" s="16"/>
      <c r="F91" s="32"/>
      <c r="G91" s="16"/>
      <c r="H91" s="15"/>
      <c r="I91" s="16"/>
      <c r="J91" s="16"/>
      <c r="K91" s="16"/>
      <c r="L91" s="16"/>
      <c r="M91" s="16"/>
      <c r="N91" s="16"/>
      <c r="O91" s="16"/>
      <c r="P91" s="16"/>
      <c r="Q91" s="23"/>
      <c r="R91" s="16"/>
      <c r="S91" s="16"/>
      <c r="T91" s="16"/>
      <c r="U91" s="16"/>
      <c r="V91" s="4"/>
      <c r="W91" s="16"/>
      <c r="X91" s="16"/>
    </row>
    <row r="92" s="2" customFormat="1" ht="14" customHeight="1" spans="1:24">
      <c r="A92" s="4">
        <v>95</v>
      </c>
      <c r="B92" s="23"/>
      <c r="C92" s="23"/>
      <c r="D92" s="23"/>
      <c r="E92" s="23"/>
      <c r="F92" s="4"/>
      <c r="G92" s="23"/>
      <c r="H92" s="30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="2" customFormat="1" ht="18" customHeight="1" spans="1:24">
      <c r="A93" s="4">
        <v>96</v>
      </c>
      <c r="B93" s="4"/>
      <c r="C93" s="4"/>
      <c r="D93" s="4"/>
      <c r="E93" s="4"/>
      <c r="F93" s="4"/>
      <c r="G93" s="33"/>
      <c r="H93" s="23"/>
      <c r="I93" s="4"/>
      <c r="J93" s="16"/>
      <c r="K93" s="4"/>
      <c r="L93" s="4"/>
      <c r="M93" s="4"/>
      <c r="N93" s="4"/>
      <c r="O93" s="4"/>
      <c r="P93" s="4"/>
      <c r="Q93" s="23"/>
      <c r="R93" s="4"/>
      <c r="S93" s="4"/>
      <c r="T93" s="4"/>
      <c r="U93" s="4"/>
      <c r="V93" s="4"/>
      <c r="W93" s="4"/>
      <c r="X93" s="4"/>
    </row>
    <row r="94" s="2" customFormat="1" ht="16" customHeight="1" spans="1:24">
      <c r="A94" s="4">
        <v>97</v>
      </c>
      <c r="B94" s="4"/>
      <c r="C94" s="23"/>
      <c r="D94" s="23"/>
      <c r="E94" s="4"/>
      <c r="F94" s="4"/>
      <c r="H94" s="23"/>
      <c r="I94" s="4"/>
      <c r="J94" s="16"/>
      <c r="K94" s="4"/>
      <c r="L94" s="4"/>
      <c r="M94" s="4"/>
      <c r="N94" s="4"/>
      <c r="O94" s="4"/>
      <c r="P94" s="4"/>
      <c r="Q94" s="23"/>
      <c r="R94" s="4"/>
      <c r="S94" s="4"/>
      <c r="T94" s="4"/>
      <c r="U94" s="4"/>
      <c r="V94" s="4"/>
      <c r="W94" s="4"/>
      <c r="X94" s="4"/>
    </row>
    <row r="95" s="2" customFormat="1" ht="16" customHeight="1" spans="1:24">
      <c r="A95" s="4">
        <v>98</v>
      </c>
      <c r="B95" s="4"/>
      <c r="C95" s="4"/>
      <c r="D95" s="4"/>
      <c r="E95" s="4"/>
      <c r="F95" s="4"/>
      <c r="H95" s="23"/>
      <c r="I95" s="4"/>
      <c r="J95" s="23"/>
      <c r="K95" s="4"/>
      <c r="L95" s="4"/>
      <c r="M95" s="4"/>
      <c r="N95" s="4"/>
      <c r="O95" s="4"/>
      <c r="P95" s="4"/>
      <c r="Q95" s="23"/>
      <c r="R95" s="4"/>
      <c r="S95" s="4"/>
      <c r="T95" s="4"/>
      <c r="U95" s="4"/>
      <c r="V95" s="4"/>
      <c r="W95" s="4"/>
      <c r="X95" s="4"/>
    </row>
    <row r="96" s="3" customFormat="1" ht="16" customHeight="1" spans="1:24">
      <c r="A96" s="5">
        <v>99</v>
      </c>
      <c r="B96" s="5"/>
      <c r="C96" s="5"/>
      <c r="D96" s="5"/>
      <c r="E96" s="5"/>
      <c r="F96" s="5"/>
      <c r="H96" s="24"/>
      <c r="I96" s="5"/>
      <c r="J96" s="34"/>
      <c r="K96" s="5"/>
      <c r="L96" s="5"/>
      <c r="M96" s="5"/>
      <c r="N96" s="5"/>
      <c r="O96" s="5"/>
      <c r="P96" s="5"/>
      <c r="Q96" s="24"/>
      <c r="R96" s="5"/>
      <c r="S96" s="5"/>
      <c r="T96" s="26"/>
      <c r="U96" s="5"/>
      <c r="V96" s="5"/>
      <c r="W96" s="5"/>
      <c r="X96" s="5"/>
    </row>
    <row r="97" s="2" customFormat="1" spans="1:24">
      <c r="A97" s="4">
        <v>100</v>
      </c>
      <c r="B97" s="4"/>
      <c r="C97" s="4"/>
      <c r="D97" s="4"/>
      <c r="E97" s="4"/>
      <c r="F97" s="4"/>
      <c r="G97" s="4"/>
      <c r="H97" s="23"/>
      <c r="I97" s="4"/>
      <c r="J97" s="16"/>
      <c r="K97" s="4"/>
      <c r="L97" s="4"/>
      <c r="M97" s="4"/>
      <c r="N97" s="4"/>
      <c r="O97" s="4"/>
      <c r="P97" s="4"/>
      <c r="Q97" s="23"/>
      <c r="R97" s="4"/>
      <c r="S97" s="4"/>
      <c r="T97" s="4"/>
      <c r="U97" s="4"/>
      <c r="V97" s="4"/>
      <c r="W97" s="4"/>
      <c r="X97" s="4"/>
    </row>
    <row r="98" s="2" customFormat="1" spans="1:24">
      <c r="A98" s="4">
        <v>101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23"/>
      <c r="R98" s="4"/>
      <c r="S98" s="4"/>
      <c r="T98" s="4"/>
      <c r="U98" s="4"/>
      <c r="V98" s="4"/>
      <c r="W98" s="4"/>
      <c r="X98" s="4"/>
    </row>
    <row r="99" s="2" customFormat="1" spans="1:24">
      <c r="A99" s="4">
        <v>102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7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="3" customFormat="1" spans="1:24">
      <c r="A100" s="5">
        <v>103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28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="3" customFormat="1" spans="1:24">
      <c r="A101" s="5">
        <v>104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28"/>
      <c r="O101" s="5"/>
      <c r="P101" s="5"/>
      <c r="Q101" s="24"/>
      <c r="R101" s="5"/>
      <c r="S101" s="5"/>
      <c r="T101" s="5"/>
      <c r="U101" s="5"/>
      <c r="V101" s="5"/>
      <c r="W101" s="5"/>
      <c r="X101" s="5"/>
    </row>
    <row r="102" s="2" customFormat="1" spans="1:24">
      <c r="A102" s="4">
        <v>105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7"/>
      <c r="O102" s="4"/>
      <c r="P102" s="4"/>
      <c r="Q102" s="23"/>
      <c r="R102" s="4"/>
      <c r="S102" s="4"/>
      <c r="T102" s="4"/>
      <c r="U102" s="4"/>
      <c r="V102" s="4"/>
      <c r="W102" s="4"/>
      <c r="X102" s="4"/>
    </row>
    <row r="103" s="2" customFormat="1" spans="1:24">
      <c r="A103" s="4">
        <v>106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7"/>
      <c r="O103" s="4"/>
      <c r="P103" s="4"/>
      <c r="Q103" s="23"/>
      <c r="R103" s="4"/>
      <c r="S103" s="4"/>
      <c r="T103" s="4"/>
      <c r="U103" s="4"/>
      <c r="V103" s="4"/>
      <c r="W103" s="4"/>
      <c r="X103" s="4"/>
    </row>
    <row r="104" s="2" customFormat="1" spans="1:24">
      <c r="A104" s="4">
        <v>107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7"/>
      <c r="O104" s="4"/>
      <c r="P104" s="4"/>
      <c r="Q104" s="23"/>
      <c r="R104" s="4"/>
      <c r="S104" s="4"/>
      <c r="T104" s="4"/>
      <c r="U104" s="4"/>
      <c r="V104" s="4"/>
      <c r="W104" s="4"/>
      <c r="X104" s="4"/>
    </row>
    <row r="105" s="2" customFormat="1" spans="1:24">
      <c r="A105" s="4">
        <v>108</v>
      </c>
      <c r="B105" s="4"/>
      <c r="C105" s="4"/>
      <c r="D105" s="4"/>
      <c r="E105" s="4"/>
      <c r="F105" s="4"/>
      <c r="G105" s="4"/>
      <c r="H105" s="4"/>
      <c r="I105" s="4"/>
      <c r="J105" s="4"/>
      <c r="K105" s="36"/>
      <c r="L105" s="36"/>
      <c r="M105" s="4"/>
      <c r="N105" s="27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="3" customFormat="1" spans="1:24">
      <c r="A106" s="5">
        <v>109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="2" customFormat="1" spans="1:24">
      <c r="A107" s="4">
        <v>110</v>
      </c>
      <c r="B107" s="4"/>
      <c r="C107" s="4"/>
      <c r="D107" s="4"/>
      <c r="E107" s="4"/>
      <c r="F107" s="4"/>
      <c r="G107" s="4"/>
      <c r="H107" s="4"/>
      <c r="I107" s="4"/>
      <c r="J107" s="4"/>
      <c r="K107" s="36"/>
      <c r="L107" s="36"/>
      <c r="M107" s="4"/>
      <c r="N107" s="27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="2" customFormat="1" spans="1:24">
      <c r="A108" s="4">
        <v>111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="2" customFormat="1" spans="1:24">
      <c r="A109" s="4">
        <v>112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="2" customFormat="1" spans="1:24">
      <c r="A110" s="4">
        <v>113</v>
      </c>
      <c r="B110" s="23"/>
      <c r="C110" s="16"/>
      <c r="D110" s="16"/>
      <c r="E110" s="16"/>
      <c r="F110" s="16"/>
      <c r="G110" s="16"/>
      <c r="H110" s="4"/>
      <c r="I110" s="16"/>
      <c r="J110" s="23"/>
      <c r="K110" s="16"/>
      <c r="L110" s="16"/>
      <c r="M110" s="16"/>
      <c r="N110" s="16"/>
      <c r="O110" s="4"/>
      <c r="P110" s="16"/>
      <c r="Q110" s="23"/>
      <c r="R110" s="4"/>
      <c r="S110" s="16"/>
      <c r="T110" s="16"/>
      <c r="U110" s="16"/>
      <c r="V110" s="4"/>
      <c r="W110" s="16"/>
      <c r="X110" s="23"/>
    </row>
    <row r="111" s="2" customFormat="1" spans="1:24">
      <c r="A111" s="4">
        <v>114</v>
      </c>
      <c r="B111" s="23"/>
      <c r="C111" s="23"/>
      <c r="D111" s="23"/>
      <c r="E111" s="23"/>
      <c r="F111" s="4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4"/>
      <c r="S111" s="23"/>
      <c r="T111" s="23"/>
      <c r="U111" s="23"/>
      <c r="V111" s="23"/>
      <c r="W111" s="23"/>
      <c r="X111" s="23"/>
    </row>
    <row r="112" s="2" customFormat="1" spans="1:24">
      <c r="A112" s="4">
        <v>115</v>
      </c>
      <c r="B112" s="23"/>
      <c r="C112" s="4"/>
      <c r="D112" s="23"/>
      <c r="E112" s="4"/>
      <c r="F112" s="4"/>
      <c r="G112" s="4"/>
      <c r="H112" s="4"/>
      <c r="I112" s="4"/>
      <c r="J112" s="23"/>
      <c r="K112" s="4"/>
      <c r="L112" s="4"/>
      <c r="M112" s="4"/>
      <c r="N112" s="4"/>
      <c r="O112" s="4"/>
      <c r="P112" s="4"/>
      <c r="Q112" s="23"/>
      <c r="R112" s="4"/>
      <c r="S112" s="4"/>
      <c r="T112" s="4"/>
      <c r="U112" s="4"/>
      <c r="V112" s="4"/>
      <c r="W112" s="4"/>
      <c r="X112" s="23"/>
    </row>
    <row r="113" s="2" customFormat="1" spans="1:24">
      <c r="A113" s="4">
        <v>116</v>
      </c>
      <c r="B113" s="23"/>
      <c r="C113" s="4"/>
      <c r="D113" s="4"/>
      <c r="E113" s="4"/>
      <c r="F113" s="16"/>
      <c r="G113" s="4"/>
      <c r="H113" s="4"/>
      <c r="I113" s="4"/>
      <c r="J113" s="23"/>
      <c r="K113" s="4"/>
      <c r="L113" s="4"/>
      <c r="M113" s="4"/>
      <c r="N113" s="4"/>
      <c r="O113" s="4"/>
      <c r="P113" s="4"/>
      <c r="Q113" s="23"/>
      <c r="R113" s="4"/>
      <c r="S113" s="4"/>
      <c r="T113" s="4"/>
      <c r="U113" s="4"/>
      <c r="V113" s="4"/>
      <c r="W113" s="4"/>
      <c r="X113" s="23"/>
    </row>
    <row r="114" s="2" customFormat="1" spans="1:24">
      <c r="A114" s="4">
        <v>117</v>
      </c>
      <c r="B114" s="23"/>
      <c r="C114" s="4"/>
      <c r="D114" s="23"/>
      <c r="E114" s="4"/>
      <c r="F114" s="4"/>
      <c r="G114" s="4"/>
      <c r="H114" s="4"/>
      <c r="I114" s="4"/>
      <c r="J114" s="23"/>
      <c r="K114" s="4"/>
      <c r="L114" s="4"/>
      <c r="M114" s="4"/>
      <c r="N114" s="4"/>
      <c r="O114" s="4"/>
      <c r="P114" s="4"/>
      <c r="Q114" s="23"/>
      <c r="R114" s="4"/>
      <c r="S114" s="4"/>
      <c r="T114" s="4"/>
      <c r="U114" s="4"/>
      <c r="V114" s="4"/>
      <c r="W114" s="4"/>
      <c r="X114" s="23"/>
    </row>
    <row r="115" s="2" customFormat="1" spans="1:24">
      <c r="A115" s="4">
        <v>118</v>
      </c>
      <c r="B115" s="23"/>
      <c r="C115" s="4"/>
      <c r="D115" s="4"/>
      <c r="E115" s="4"/>
      <c r="F115" s="16"/>
      <c r="G115" s="4"/>
      <c r="H115" s="4"/>
      <c r="I115" s="4"/>
      <c r="J115" s="23"/>
      <c r="K115" s="4"/>
      <c r="L115" s="4"/>
      <c r="M115" s="4"/>
      <c r="N115" s="4"/>
      <c r="O115" s="4"/>
      <c r="P115" s="4"/>
      <c r="Q115" s="23"/>
      <c r="R115" s="4"/>
      <c r="S115" s="4"/>
      <c r="T115" s="4"/>
      <c r="U115" s="4"/>
      <c r="V115" s="4"/>
      <c r="W115" s="4"/>
      <c r="X115" s="23"/>
    </row>
    <row r="116" s="2" customFormat="1" spans="1:24">
      <c r="A116" s="4">
        <v>119</v>
      </c>
      <c r="B116" s="23"/>
      <c r="C116" s="4"/>
      <c r="D116" s="4"/>
      <c r="E116" s="4"/>
      <c r="F116" s="4"/>
      <c r="G116" s="4"/>
      <c r="H116" s="4"/>
      <c r="I116" s="4"/>
      <c r="J116" s="23"/>
      <c r="K116" s="4"/>
      <c r="L116" s="4"/>
      <c r="M116" s="4"/>
      <c r="N116" s="4"/>
      <c r="O116" s="4"/>
      <c r="P116" s="4"/>
      <c r="Q116" s="23"/>
      <c r="R116" s="4"/>
      <c r="S116" s="4"/>
      <c r="T116" s="4"/>
      <c r="U116" s="4"/>
      <c r="V116" s="4"/>
      <c r="W116" s="4"/>
      <c r="X116" s="23"/>
    </row>
    <row r="117" s="2" customFormat="1" spans="1:24">
      <c r="A117" s="4">
        <v>120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="2" customFormat="1" spans="1:24">
      <c r="A118" s="4">
        <v>121</v>
      </c>
      <c r="B118" s="4"/>
      <c r="C118" s="4"/>
      <c r="D118" s="4"/>
      <c r="E118" s="4"/>
      <c r="F118" s="4"/>
      <c r="G118" s="4"/>
      <c r="H118" s="4"/>
      <c r="I118" s="4"/>
      <c r="J118" s="4"/>
      <c r="K118" s="36"/>
      <c r="L118" s="36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="3" customFormat="1" spans="1:24">
      <c r="A119" s="5">
        <v>122</v>
      </c>
      <c r="B119" s="5"/>
      <c r="C119" s="5"/>
      <c r="D119" s="2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="2" customFormat="1" spans="1:24">
      <c r="A120" s="4">
        <v>123</v>
      </c>
      <c r="B120" s="23"/>
      <c r="C120" s="4"/>
      <c r="D120" s="4"/>
      <c r="E120" s="4"/>
      <c r="F120" s="4"/>
      <c r="G120" s="4"/>
      <c r="H120" s="4"/>
      <c r="I120" s="4"/>
      <c r="J120" s="23"/>
      <c r="K120" s="4"/>
      <c r="L120" s="4"/>
      <c r="M120" s="4"/>
      <c r="N120" s="4"/>
      <c r="O120" s="4"/>
      <c r="P120" s="4"/>
      <c r="Q120" s="23"/>
      <c r="R120" s="4"/>
      <c r="S120" s="4"/>
      <c r="T120" s="4"/>
      <c r="U120" s="4"/>
      <c r="V120" s="4"/>
      <c r="W120" s="4"/>
      <c r="X120" s="23"/>
    </row>
    <row r="121" s="3" customFormat="1" spans="1:24">
      <c r="A121" s="5">
        <v>124</v>
      </c>
      <c r="B121" s="24"/>
      <c r="C121" s="34"/>
      <c r="D121" s="34"/>
      <c r="E121" s="34"/>
      <c r="F121" s="34"/>
      <c r="G121" s="34"/>
      <c r="H121" s="5"/>
      <c r="I121" s="34"/>
      <c r="J121" s="24"/>
      <c r="K121" s="34"/>
      <c r="L121" s="34"/>
      <c r="M121" s="34"/>
      <c r="N121" s="34"/>
      <c r="O121" s="5"/>
      <c r="P121" s="34"/>
      <c r="Q121" s="24"/>
      <c r="R121" s="34"/>
      <c r="S121" s="34"/>
      <c r="T121" s="34"/>
      <c r="U121" s="34"/>
      <c r="V121" s="5"/>
      <c r="W121" s="34"/>
      <c r="X121" s="24"/>
    </row>
    <row r="122" s="4" customFormat="1" spans="1:24">
      <c r="A122" s="4">
        <v>125</v>
      </c>
      <c r="B122" s="23"/>
      <c r="F122" s="35"/>
      <c r="J122" s="23"/>
      <c r="Q122" s="23"/>
      <c r="R122" s="16"/>
      <c r="T122" s="30"/>
      <c r="X122" s="23"/>
    </row>
    <row r="123" s="4" customFormat="1" spans="1:24">
      <c r="A123" s="4">
        <v>126</v>
      </c>
      <c r="B123" s="23"/>
      <c r="D123" s="2"/>
      <c r="J123" s="23"/>
      <c r="Q123" s="23"/>
      <c r="R123" s="16"/>
      <c r="X123" s="23"/>
    </row>
    <row r="124" s="4" customFormat="1" spans="1:24">
      <c r="A124" s="4">
        <v>127</v>
      </c>
      <c r="B124" s="23"/>
      <c r="J124" s="23"/>
      <c r="Q124" s="23"/>
      <c r="R124" s="16"/>
      <c r="T124" s="30"/>
      <c r="X124" s="23"/>
    </row>
    <row r="125" s="4" customFormat="1" spans="1:24">
      <c r="A125" s="4">
        <v>128</v>
      </c>
      <c r="B125" s="23"/>
      <c r="J125" s="23"/>
      <c r="Q125" s="23"/>
      <c r="R125" s="16"/>
      <c r="T125" s="30"/>
      <c r="X125" s="23"/>
    </row>
    <row r="126" s="5" customFormat="1" spans="1:24">
      <c r="A126" s="5">
        <v>129</v>
      </c>
      <c r="B126" s="24"/>
      <c r="D126" s="3"/>
      <c r="F126" s="34"/>
      <c r="J126" s="24"/>
      <c r="Q126" s="24"/>
      <c r="R126" s="34"/>
      <c r="X126" s="24"/>
    </row>
    <row r="127" s="4" customFormat="1" spans="1:24">
      <c r="A127" s="4">
        <v>130</v>
      </c>
      <c r="B127" s="23"/>
      <c r="F127" s="16"/>
      <c r="J127" s="23"/>
      <c r="Q127" s="23"/>
      <c r="R127" s="16"/>
      <c r="T127" s="30"/>
      <c r="X127" s="23"/>
    </row>
    <row r="128" s="4" customFormat="1" spans="1:24">
      <c r="A128" s="4">
        <v>131</v>
      </c>
      <c r="B128" s="23"/>
      <c r="F128" s="16"/>
      <c r="J128" s="23"/>
      <c r="Q128" s="23"/>
      <c r="R128" s="16"/>
      <c r="T128" s="30"/>
      <c r="X128" s="23"/>
    </row>
    <row r="129" s="5" customFormat="1" spans="1:24">
      <c r="A129" s="5">
        <v>132</v>
      </c>
      <c r="B129" s="24"/>
      <c r="F129" s="34"/>
      <c r="J129" s="24"/>
      <c r="Q129" s="24"/>
      <c r="R129" s="34"/>
      <c r="X129" s="24"/>
    </row>
    <row r="130" s="4" customFormat="1" spans="1:24">
      <c r="A130" s="4">
        <v>133</v>
      </c>
      <c r="B130" s="23"/>
      <c r="F130" s="16"/>
      <c r="J130" s="23"/>
      <c r="Q130" s="23"/>
      <c r="R130" s="16"/>
      <c r="X130" s="23"/>
    </row>
    <row r="131" s="4" customFormat="1" spans="1:24">
      <c r="A131" s="4">
        <v>134</v>
      </c>
      <c r="B131" s="23"/>
      <c r="F131" s="16"/>
      <c r="J131" s="23"/>
      <c r="Q131" s="23"/>
      <c r="R131" s="16"/>
      <c r="X131" s="23"/>
    </row>
    <row r="132" s="4" customFormat="1" spans="1:24">
      <c r="A132" s="4">
        <v>135</v>
      </c>
      <c r="B132" s="23"/>
      <c r="J132" s="23"/>
      <c r="Q132" s="23"/>
      <c r="R132" s="16"/>
      <c r="X132" s="23"/>
    </row>
    <row r="133" s="4" customFormat="1" spans="1:24">
      <c r="A133" s="4">
        <v>136</v>
      </c>
      <c r="B133" s="23"/>
      <c r="F133" s="16"/>
      <c r="J133" s="23"/>
      <c r="Q133" s="23"/>
      <c r="R133" s="16"/>
      <c r="X133" s="23"/>
    </row>
    <row r="134" s="4" customFormat="1" spans="1:24">
      <c r="A134" s="4">
        <v>137</v>
      </c>
      <c r="B134" s="23"/>
      <c r="J134" s="23"/>
      <c r="Q134" s="23"/>
      <c r="R134" s="16"/>
      <c r="T134" s="30"/>
      <c r="X134" s="23"/>
    </row>
    <row r="135" s="4" customFormat="1" spans="1:24">
      <c r="A135" s="4">
        <v>138</v>
      </c>
      <c r="B135" s="23"/>
      <c r="F135" s="16"/>
      <c r="J135" s="23"/>
      <c r="Q135" s="23"/>
      <c r="R135" s="16"/>
      <c r="T135" s="30"/>
      <c r="X135" s="23"/>
    </row>
    <row r="136" s="5" customFormat="1" spans="1:24">
      <c r="A136" s="5">
        <v>139</v>
      </c>
      <c r="B136" s="24"/>
      <c r="F136" s="34"/>
      <c r="J136" s="24"/>
      <c r="Q136" s="24"/>
      <c r="R136" s="34"/>
      <c r="X136" s="24"/>
    </row>
    <row r="137" s="4" customFormat="1" spans="1:24">
      <c r="A137" s="4">
        <v>140</v>
      </c>
      <c r="B137" s="23"/>
      <c r="F137" s="16"/>
      <c r="J137" s="23"/>
      <c r="Q137" s="23"/>
      <c r="R137" s="16"/>
      <c r="X137" s="23"/>
    </row>
    <row r="138" s="4" customFormat="1" spans="1:24">
      <c r="A138" s="4">
        <v>141</v>
      </c>
      <c r="B138" s="23"/>
      <c r="F138" s="21"/>
      <c r="J138" s="23"/>
      <c r="Q138" s="23"/>
      <c r="R138" s="16"/>
      <c r="T138" s="30"/>
      <c r="X138" s="23"/>
    </row>
    <row r="139" s="4" customFormat="1" spans="1:24">
      <c r="A139" s="4">
        <v>142</v>
      </c>
      <c r="B139" s="23"/>
      <c r="J139" s="23"/>
      <c r="Q139" s="23"/>
      <c r="R139" s="16"/>
      <c r="T139" s="30"/>
      <c r="X139" s="23"/>
    </row>
    <row r="140" s="4" customFormat="1" ht="13.5" customHeight="1" spans="1:24">
      <c r="A140" s="4">
        <v>143</v>
      </c>
      <c r="B140" s="23"/>
      <c r="F140" s="16"/>
      <c r="J140" s="23"/>
      <c r="Q140" s="23"/>
      <c r="R140" s="16"/>
      <c r="T140" s="30"/>
      <c r="X140" s="23"/>
    </row>
    <row r="141" s="4" customFormat="1" spans="1:24">
      <c r="A141" s="4">
        <v>144</v>
      </c>
      <c r="B141" s="23"/>
      <c r="J141" s="23"/>
      <c r="Q141" s="23"/>
      <c r="R141" s="16"/>
      <c r="T141" s="30"/>
      <c r="X141" s="23"/>
    </row>
    <row r="142" s="4" customFormat="1" spans="1:24">
      <c r="A142" s="4">
        <v>145</v>
      </c>
      <c r="B142" s="23"/>
      <c r="F142" s="16"/>
      <c r="J142" s="23"/>
      <c r="Q142" s="23"/>
      <c r="R142" s="16"/>
      <c r="T142" s="30"/>
      <c r="X142" s="23"/>
    </row>
    <row r="143" s="4" customFormat="1" spans="1:24">
      <c r="A143" s="4">
        <v>146</v>
      </c>
      <c r="B143" s="23"/>
      <c r="F143" s="16"/>
      <c r="J143" s="23"/>
      <c r="Q143" s="23"/>
      <c r="R143" s="16"/>
      <c r="X143" s="23"/>
    </row>
    <row r="144" s="4" customFormat="1" spans="1:24">
      <c r="A144" s="4">
        <v>147</v>
      </c>
      <c r="B144" s="23"/>
      <c r="F144" s="16"/>
      <c r="J144" s="23"/>
      <c r="Q144" s="23"/>
      <c r="R144" s="16"/>
      <c r="T144" s="30"/>
      <c r="X144" s="23"/>
    </row>
    <row r="145" s="3" customFormat="1" customHeight="1" spans="1:24">
      <c r="A145" s="5">
        <v>148</v>
      </c>
      <c r="B145" s="24"/>
      <c r="C145" s="5"/>
      <c r="D145" s="5"/>
      <c r="E145" s="5"/>
      <c r="F145" s="5"/>
      <c r="G145" s="5"/>
      <c r="H145" s="5"/>
      <c r="I145" s="5"/>
      <c r="J145" s="2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24"/>
      <c r="V145" s="5"/>
      <c r="W145" s="5"/>
      <c r="X145" s="5"/>
    </row>
    <row r="146" s="3" customFormat="1" customHeight="1" spans="1:24">
      <c r="A146" s="5">
        <v>149</v>
      </c>
      <c r="B146" s="24"/>
      <c r="C146" s="5"/>
      <c r="D146" s="5"/>
      <c r="E146" s="5"/>
      <c r="F146" s="5"/>
      <c r="G146" s="5"/>
      <c r="H146" s="5"/>
      <c r="I146" s="5"/>
      <c r="J146" s="24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24"/>
      <c r="V146" s="5"/>
      <c r="W146" s="5"/>
      <c r="X146" s="5"/>
    </row>
    <row r="147" s="2" customFormat="1" customHeight="1" spans="1:24">
      <c r="A147" s="4">
        <v>150</v>
      </c>
      <c r="B147" s="37"/>
      <c r="C147" s="37"/>
      <c r="D147" s="37"/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="2" customFormat="1" customHeight="1" spans="1:24">
      <c r="A148" s="4">
        <v>151</v>
      </c>
      <c r="B148" s="37"/>
      <c r="C148" s="6"/>
      <c r="D148" s="6"/>
      <c r="E148" s="6"/>
      <c r="F148" s="6"/>
      <c r="G148" s="6"/>
      <c r="H148" s="39"/>
      <c r="I148" s="37"/>
      <c r="J148" s="6"/>
      <c r="K148" s="39"/>
      <c r="L148" s="39"/>
      <c r="M148" s="37"/>
      <c r="N148" s="37"/>
      <c r="O148" s="6"/>
      <c r="P148" s="39"/>
      <c r="Q148" s="6"/>
      <c r="R148" s="37"/>
      <c r="S148" s="53"/>
      <c r="T148" s="6"/>
      <c r="U148" s="39"/>
      <c r="V148" s="6"/>
      <c r="W148" s="6"/>
      <c r="X148" s="37"/>
    </row>
    <row r="149" s="5" customFormat="1" spans="1:24">
      <c r="A149" s="4">
        <v>152</v>
      </c>
      <c r="B149" s="37"/>
      <c r="C149" s="6"/>
      <c r="D149" s="6"/>
      <c r="E149" s="6"/>
      <c r="F149" s="6"/>
      <c r="G149" s="6"/>
      <c r="H149" s="6"/>
      <c r="I149" s="6"/>
      <c r="J149" s="37"/>
      <c r="K149" s="6"/>
      <c r="L149" s="6"/>
      <c r="M149" s="6"/>
      <c r="N149" s="6"/>
      <c r="O149" s="6"/>
      <c r="P149" s="6"/>
      <c r="Q149" s="37"/>
      <c r="R149" s="54"/>
      <c r="S149" s="6"/>
      <c r="T149" s="6"/>
      <c r="U149" s="6"/>
      <c r="V149" s="6"/>
      <c r="W149" s="6"/>
      <c r="X149" s="37"/>
    </row>
    <row r="150" s="5" customFormat="1" spans="1:24">
      <c r="A150" s="4">
        <v>153</v>
      </c>
      <c r="B150" s="37"/>
      <c r="C150" s="6"/>
      <c r="D150" s="6"/>
      <c r="E150" s="6"/>
      <c r="F150" s="6"/>
      <c r="G150" s="6"/>
      <c r="H150" s="40"/>
      <c r="I150" s="6"/>
      <c r="J150" s="37"/>
      <c r="K150" s="52"/>
      <c r="L150" s="52"/>
      <c r="M150" s="6"/>
      <c r="N150" s="6"/>
      <c r="O150" s="6"/>
      <c r="P150" s="6"/>
      <c r="Q150" s="37"/>
      <c r="R150" s="54"/>
      <c r="S150" s="6"/>
      <c r="T150" s="6"/>
      <c r="U150" s="6"/>
      <c r="V150" s="6"/>
      <c r="W150" s="6"/>
      <c r="X150" s="37"/>
    </row>
    <row r="151" s="5" customFormat="1" spans="1:24">
      <c r="A151" s="5">
        <v>154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="5" customFormat="1" spans="1:24">
      <c r="A152" s="4">
        <v>155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6"/>
      <c r="N152" s="6"/>
      <c r="O152" s="37"/>
      <c r="P152" s="37"/>
      <c r="Q152" s="37"/>
      <c r="R152" s="37"/>
      <c r="S152" s="37"/>
      <c r="T152" s="6"/>
      <c r="U152" s="37"/>
      <c r="V152" s="37"/>
      <c r="W152" s="37"/>
      <c r="X152" s="37"/>
    </row>
    <row r="153" s="5" customFormat="1" spans="1:24">
      <c r="A153" s="4">
        <v>156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6"/>
      <c r="O153" s="37"/>
      <c r="P153" s="37"/>
      <c r="Q153" s="37"/>
      <c r="R153" s="37"/>
      <c r="S153" s="37"/>
      <c r="T153" s="6"/>
      <c r="U153" s="37"/>
      <c r="V153" s="37"/>
      <c r="W153" s="37"/>
      <c r="X153" s="37"/>
    </row>
    <row r="154" s="3" customFormat="1" spans="1:24">
      <c r="A154" s="5">
        <v>157</v>
      </c>
      <c r="B154" s="24"/>
      <c r="C154" s="24"/>
      <c r="D154" s="5"/>
      <c r="E154" s="5"/>
      <c r="G154" s="24"/>
      <c r="H154" s="24"/>
      <c r="I154" s="5"/>
      <c r="J154" s="24"/>
      <c r="K154" s="5"/>
      <c r="L154" s="5"/>
      <c r="M154" s="5"/>
      <c r="N154" s="5"/>
      <c r="O154" s="5"/>
      <c r="P154" s="5"/>
      <c r="Q154" s="24"/>
      <c r="R154" s="28"/>
      <c r="S154" s="5"/>
      <c r="T154" s="5"/>
      <c r="U154" s="5"/>
      <c r="V154" s="5"/>
      <c r="W154" s="5"/>
      <c r="X154" s="24"/>
    </row>
    <row r="155" s="5" customFormat="1" spans="1:24">
      <c r="A155" s="4">
        <v>158</v>
      </c>
      <c r="B155" s="37"/>
      <c r="C155" s="6"/>
      <c r="D155" s="6"/>
      <c r="E155" s="6"/>
      <c r="F155" s="6"/>
      <c r="G155" s="6"/>
      <c r="H155" s="6"/>
      <c r="I155" s="6"/>
      <c r="J155" s="37"/>
      <c r="K155" s="6"/>
      <c r="L155" s="6"/>
      <c r="M155" s="6"/>
      <c r="N155" s="6"/>
      <c r="O155" s="6"/>
      <c r="P155" s="6"/>
      <c r="Q155" s="37"/>
      <c r="R155" s="54"/>
      <c r="S155" s="6"/>
      <c r="T155" s="6"/>
      <c r="U155" s="6"/>
      <c r="V155" s="6"/>
      <c r="W155" s="6"/>
      <c r="X155" s="37"/>
    </row>
    <row r="156" s="5" customFormat="1" ht="14" customHeight="1" spans="1:24">
      <c r="A156" s="4">
        <v>159</v>
      </c>
      <c r="B156" s="37"/>
      <c r="C156" s="6"/>
      <c r="D156" s="6"/>
      <c r="E156" s="6"/>
      <c r="F156" s="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="5" customFormat="1" spans="1:24">
      <c r="A157" s="4">
        <v>160</v>
      </c>
      <c r="B157" s="37"/>
      <c r="C157" s="6"/>
      <c r="D157" s="6"/>
      <c r="E157" s="6"/>
      <c r="F157" s="6"/>
      <c r="G157" s="6"/>
      <c r="H157" s="6"/>
      <c r="I157" s="6"/>
      <c r="J157" s="37"/>
      <c r="K157" s="6"/>
      <c r="L157" s="6"/>
      <c r="M157" s="6"/>
      <c r="N157" s="6"/>
      <c r="O157" s="6"/>
      <c r="P157" s="6"/>
      <c r="Q157" s="37"/>
      <c r="R157" s="53"/>
      <c r="S157" s="6"/>
      <c r="T157" s="6"/>
      <c r="U157" s="6"/>
      <c r="V157" s="6"/>
      <c r="W157" s="6"/>
      <c r="X157" s="37"/>
    </row>
    <row r="158" s="5" customFormat="1" spans="1:24">
      <c r="A158" s="4">
        <v>161</v>
      </c>
      <c r="B158" s="41"/>
      <c r="C158" s="41"/>
      <c r="D158" s="42"/>
      <c r="E158" s="42"/>
      <c r="F158" s="42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="5" customFormat="1" spans="1:24">
      <c r="A159" s="5">
        <v>162</v>
      </c>
      <c r="B159" s="18"/>
      <c r="C159" s="18"/>
      <c r="D159" s="43"/>
      <c r="E159" s="43"/>
      <c r="F159" s="43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="5" customFormat="1" spans="1:24">
      <c r="A160" s="4">
        <v>163</v>
      </c>
      <c r="B160" s="41"/>
      <c r="C160" s="41"/>
      <c r="D160" s="42"/>
      <c r="E160" s="42"/>
      <c r="F160" s="42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="5" customFormat="1" spans="1:24">
      <c r="A161" s="4">
        <v>164</v>
      </c>
      <c r="B161" s="37"/>
      <c r="C161" s="6"/>
      <c r="D161" s="6"/>
      <c r="E161" s="6"/>
      <c r="F161" s="6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="2" customFormat="1" spans="1:24">
      <c r="A162" s="4">
        <v>165</v>
      </c>
      <c r="B162" s="37"/>
      <c r="C162" s="37"/>
      <c r="D162" s="37"/>
      <c r="E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="2" customFormat="1" spans="1:24">
      <c r="A163" s="4">
        <v>166</v>
      </c>
      <c r="B163" s="37"/>
      <c r="C163" s="37"/>
      <c r="D163" s="37"/>
      <c r="E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="3" customFormat="1" spans="1:24">
      <c r="A164" s="5">
        <v>167</v>
      </c>
      <c r="B164" s="24"/>
      <c r="C164" s="5"/>
      <c r="D164" s="5"/>
      <c r="E164" s="5"/>
      <c r="F164" s="5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="5" customFormat="1" spans="1:24">
      <c r="A165" s="4">
        <v>168</v>
      </c>
      <c r="B165" s="37"/>
      <c r="C165" s="37"/>
      <c r="D165" s="6"/>
      <c r="E165" s="37"/>
      <c r="F165" s="37"/>
      <c r="G165" s="6"/>
      <c r="H165" s="37"/>
      <c r="I165" s="6"/>
      <c r="J165" s="6"/>
      <c r="K165" s="37"/>
      <c r="L165" s="37"/>
      <c r="M165" s="6"/>
      <c r="N165" s="37"/>
      <c r="O165" s="37"/>
      <c r="P165" s="37"/>
      <c r="Q165" s="37"/>
      <c r="R165" s="6"/>
      <c r="S165" s="6"/>
      <c r="T165" s="37"/>
      <c r="U165" s="37"/>
      <c r="V165" s="37"/>
      <c r="W165" s="37"/>
      <c r="X165" s="37"/>
    </row>
    <row r="166" s="5" customFormat="1" ht="15" customHeight="1" spans="1:24">
      <c r="A166" s="4">
        <v>169</v>
      </c>
      <c r="B166" s="37"/>
      <c r="C166" s="37"/>
      <c r="D166" s="6"/>
      <c r="E166" s="37"/>
      <c r="F166" s="37"/>
      <c r="G166" s="6"/>
      <c r="H166" s="37"/>
      <c r="I166" s="6"/>
      <c r="J166" s="6"/>
      <c r="K166" s="37"/>
      <c r="L166" s="37"/>
      <c r="M166" s="6"/>
      <c r="N166" s="37"/>
      <c r="O166" s="37"/>
      <c r="P166" s="37"/>
      <c r="Q166" s="37"/>
      <c r="R166" s="6"/>
      <c r="S166" s="6"/>
      <c r="T166" s="37"/>
      <c r="U166" s="37"/>
      <c r="V166" s="37"/>
      <c r="W166" s="37"/>
      <c r="X166" s="37"/>
    </row>
    <row r="167" s="5" customFormat="1" spans="1:24">
      <c r="A167" s="4">
        <v>170</v>
      </c>
      <c r="B167" s="37"/>
      <c r="C167" s="37"/>
      <c r="D167" s="6"/>
      <c r="E167" s="37"/>
      <c r="F167" s="37"/>
      <c r="G167" s="6"/>
      <c r="H167" s="37"/>
      <c r="I167" s="6"/>
      <c r="J167" s="6"/>
      <c r="K167" s="37"/>
      <c r="L167" s="37"/>
      <c r="M167" s="6"/>
      <c r="N167" s="37"/>
      <c r="O167" s="37"/>
      <c r="P167" s="37"/>
      <c r="Q167" s="37"/>
      <c r="R167" s="6"/>
      <c r="S167" s="6"/>
      <c r="T167" s="37"/>
      <c r="U167" s="37"/>
      <c r="V167" s="37"/>
      <c r="W167" s="37"/>
      <c r="X167" s="37"/>
    </row>
    <row r="168" s="5" customFormat="1" spans="1:24">
      <c r="A168" s="4">
        <v>171</v>
      </c>
      <c r="B168" s="37"/>
      <c r="C168" s="37"/>
      <c r="D168" s="6"/>
      <c r="E168" s="37"/>
      <c r="F168" s="37"/>
      <c r="G168" s="6"/>
      <c r="H168" s="37"/>
      <c r="I168" s="6"/>
      <c r="J168" s="6"/>
      <c r="K168" s="37"/>
      <c r="L168" s="37"/>
      <c r="M168" s="6"/>
      <c r="N168" s="37"/>
      <c r="O168" s="37"/>
      <c r="P168" s="37"/>
      <c r="Q168" s="6"/>
      <c r="R168" s="6"/>
      <c r="S168" s="6"/>
      <c r="T168" s="37"/>
      <c r="U168" s="37"/>
      <c r="V168" s="37"/>
      <c r="W168" s="37"/>
      <c r="X168" s="37"/>
    </row>
    <row r="169" s="5" customFormat="1" ht="13.5" customHeight="1" spans="1:24">
      <c r="A169" s="4">
        <v>172</v>
      </c>
      <c r="B169" s="37"/>
      <c r="C169" s="37"/>
      <c r="D169" s="37"/>
      <c r="E169" s="37"/>
      <c r="F169" s="37"/>
      <c r="G169" s="37"/>
      <c r="H169" s="37"/>
      <c r="I169" s="6"/>
      <c r="J169" s="6"/>
      <c r="K169" s="37"/>
      <c r="L169" s="37"/>
      <c r="M169" s="6"/>
      <c r="N169" s="6"/>
      <c r="O169" s="37"/>
      <c r="P169" s="37"/>
      <c r="Q169" s="37"/>
      <c r="R169" s="6"/>
      <c r="S169" s="6"/>
      <c r="T169" s="37"/>
      <c r="U169" s="37"/>
      <c r="V169" s="37"/>
      <c r="W169" s="37"/>
      <c r="X169" s="37"/>
    </row>
    <row r="170" s="5" customFormat="1" ht="13.5" customHeight="1" spans="1:24">
      <c r="A170" s="4">
        <v>173</v>
      </c>
      <c r="B170" s="44"/>
      <c r="C170" s="44"/>
      <c r="D170" s="44"/>
      <c r="E170" s="44"/>
      <c r="F170" s="45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="5" customFormat="1" ht="13.5" customHeight="1" spans="1:24">
      <c r="A171" s="4">
        <v>174</v>
      </c>
      <c r="B171" s="45"/>
      <c r="C171" s="45"/>
      <c r="D171" s="45"/>
      <c r="E171" s="45"/>
      <c r="F171" s="45"/>
      <c r="G171" s="44"/>
      <c r="H171" s="45"/>
      <c r="I171" s="45"/>
      <c r="J171" s="44"/>
      <c r="K171" s="45"/>
      <c r="L171" s="45"/>
      <c r="M171" s="45"/>
      <c r="N171" s="45"/>
      <c r="O171" s="45"/>
      <c r="P171" s="44"/>
      <c r="Q171" s="45"/>
      <c r="R171" s="44"/>
      <c r="S171" s="45"/>
      <c r="T171" s="45"/>
      <c r="U171" s="45"/>
      <c r="V171" s="45"/>
      <c r="W171" s="45"/>
      <c r="X171" s="45"/>
    </row>
    <row r="172" s="5" customFormat="1" spans="1:24">
      <c r="A172" s="4">
        <v>175</v>
      </c>
      <c r="B172" s="37"/>
      <c r="C172" s="46"/>
      <c r="D172" s="6"/>
      <c r="E172" s="6"/>
      <c r="F172" s="6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="5" customFormat="1" spans="1:24">
      <c r="A173" s="4">
        <v>176</v>
      </c>
      <c r="B173" s="37"/>
      <c r="C173" s="6"/>
      <c r="D173" s="6"/>
      <c r="E173" s="6"/>
      <c r="F173" s="6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="5" customFormat="1" spans="1:24">
      <c r="A174" s="4">
        <v>177</v>
      </c>
      <c r="B174" s="37"/>
      <c r="C174" s="6"/>
      <c r="D174" s="6"/>
      <c r="E174" s="6"/>
      <c r="F174" s="6"/>
      <c r="G174" s="6"/>
      <c r="H174" s="6"/>
      <c r="I174" s="6"/>
      <c r="J174" s="37"/>
      <c r="K174" s="6"/>
      <c r="L174" s="6"/>
      <c r="M174" s="6"/>
      <c r="N174" s="6"/>
      <c r="O174" s="6"/>
      <c r="P174" s="6"/>
      <c r="Q174" s="37"/>
      <c r="R174" s="54"/>
      <c r="S174" s="6"/>
      <c r="T174" s="6"/>
      <c r="U174" s="6"/>
      <c r="V174" s="6"/>
      <c r="W174" s="6"/>
      <c r="X174" s="37"/>
    </row>
    <row r="175" s="5" customFormat="1" spans="1:24">
      <c r="A175" s="4">
        <v>178</v>
      </c>
      <c r="B175" s="37"/>
      <c r="C175" s="47"/>
      <c r="D175" s="6"/>
      <c r="E175" s="6"/>
      <c r="F175" s="6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="5" customFormat="1" spans="1:24">
      <c r="A176" s="4">
        <v>179</v>
      </c>
      <c r="B176" s="37"/>
      <c r="C176" s="6"/>
      <c r="D176" s="6"/>
      <c r="E176" s="6"/>
      <c r="F176" s="6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="5" customFormat="1" spans="1:24">
      <c r="A177" s="5">
        <v>180</v>
      </c>
      <c r="B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="5" customFormat="1" spans="1:24">
      <c r="A178" s="4">
        <v>181</v>
      </c>
      <c r="B178" s="37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</row>
    <row r="179" s="5" customFormat="1" spans="1:24">
      <c r="A179" s="4">
        <v>182</v>
      </c>
      <c r="B179" s="37"/>
      <c r="C179" s="6"/>
      <c r="D179" s="6"/>
      <c r="E179" s="6"/>
      <c r="F179" s="6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="2" customFormat="1" spans="1:24">
      <c r="A180" s="4">
        <v>183</v>
      </c>
      <c r="B180" s="37"/>
      <c r="C180" s="6"/>
      <c r="D180" s="6"/>
      <c r="E180" s="6"/>
      <c r="F180" s="6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="2" customFormat="1" spans="1:24">
      <c r="A181" s="4">
        <v>184</v>
      </c>
      <c r="B181" s="37"/>
      <c r="C181" s="6"/>
      <c r="D181" s="6"/>
      <c r="E181" s="6"/>
      <c r="F181" s="6"/>
      <c r="G181" s="6"/>
      <c r="H181" s="6"/>
      <c r="I181" s="6"/>
      <c r="J181" s="37"/>
      <c r="K181" s="6"/>
      <c r="L181" s="6"/>
      <c r="M181" s="6"/>
      <c r="N181" s="6"/>
      <c r="O181" s="6"/>
      <c r="P181" s="6"/>
      <c r="Q181" s="37"/>
      <c r="R181" s="54"/>
      <c r="S181" s="6"/>
      <c r="T181" s="6"/>
      <c r="U181" s="6"/>
      <c r="V181" s="6"/>
      <c r="W181" s="6"/>
      <c r="X181" s="37"/>
    </row>
    <row r="182" s="2" customFormat="1" spans="1:24">
      <c r="A182" s="4">
        <v>185</v>
      </c>
      <c r="B182" s="48"/>
      <c r="C182" s="49"/>
      <c r="D182" s="49"/>
      <c r="E182" s="49"/>
      <c r="F182" s="49"/>
      <c r="G182" s="48"/>
      <c r="H182" s="49"/>
      <c r="I182" s="49"/>
      <c r="J182" s="48"/>
      <c r="K182" s="49"/>
      <c r="L182" s="49"/>
      <c r="M182" s="49"/>
      <c r="N182" s="49"/>
      <c r="O182" s="49"/>
      <c r="P182" s="49"/>
      <c r="Q182" s="48"/>
      <c r="R182" s="55"/>
      <c r="S182" s="49"/>
      <c r="T182" s="49"/>
      <c r="U182" s="49"/>
      <c r="V182" s="49"/>
      <c r="W182" s="49"/>
      <c r="X182" s="48"/>
    </row>
    <row r="183" s="2" customFormat="1" spans="1:24">
      <c r="A183" s="4">
        <v>186</v>
      </c>
      <c r="B183" s="48"/>
      <c r="C183" s="48"/>
      <c r="D183" s="49"/>
      <c r="E183" s="49"/>
      <c r="F183" s="49"/>
      <c r="G183" s="6"/>
      <c r="H183" s="48"/>
      <c r="I183" s="49"/>
      <c r="J183" s="48"/>
      <c r="K183" s="49"/>
      <c r="L183" s="49"/>
      <c r="M183" s="49"/>
      <c r="N183" s="49"/>
      <c r="O183" s="49"/>
      <c r="P183" s="49"/>
      <c r="Q183" s="48"/>
      <c r="R183" s="54"/>
      <c r="S183" s="49"/>
      <c r="T183" s="49"/>
      <c r="U183" s="49"/>
      <c r="V183" s="49"/>
      <c r="W183" s="49"/>
      <c r="X183" s="48"/>
    </row>
    <row r="184" s="2" customFormat="1" spans="1:24">
      <c r="A184" s="4">
        <v>187</v>
      </c>
      <c r="B184" s="48"/>
      <c r="C184" s="49"/>
      <c r="D184" s="49"/>
      <c r="E184" s="49"/>
      <c r="F184" s="49"/>
      <c r="G184" s="6"/>
      <c r="H184" s="49"/>
      <c r="I184" s="49"/>
      <c r="J184" s="48"/>
      <c r="K184" s="49"/>
      <c r="L184" s="49"/>
      <c r="M184" s="49"/>
      <c r="N184" s="49"/>
      <c r="O184" s="49"/>
      <c r="P184" s="49"/>
      <c r="Q184" s="48"/>
      <c r="R184" s="55"/>
      <c r="S184" s="49"/>
      <c r="T184" s="49"/>
      <c r="U184" s="49"/>
      <c r="V184" s="49"/>
      <c r="W184" s="49"/>
      <c r="X184" s="48"/>
    </row>
    <row r="185" s="2" customFormat="1" spans="1:24">
      <c r="A185" s="4">
        <v>188</v>
      </c>
      <c r="B185" s="50"/>
      <c r="C185" s="51"/>
      <c r="D185" s="51"/>
      <c r="E185" s="51"/>
      <c r="F185" s="51"/>
      <c r="G185" s="6"/>
      <c r="H185" s="51"/>
      <c r="I185" s="51"/>
      <c r="J185" s="50"/>
      <c r="K185" s="51"/>
      <c r="L185" s="51"/>
      <c r="M185" s="51"/>
      <c r="N185" s="51"/>
      <c r="O185" s="51"/>
      <c r="P185" s="51"/>
      <c r="Q185" s="50"/>
      <c r="R185" s="56"/>
      <c r="S185" s="51"/>
      <c r="T185" s="51"/>
      <c r="U185" s="51"/>
      <c r="V185" s="51"/>
      <c r="W185" s="51"/>
      <c r="X185" s="50"/>
    </row>
    <row r="186" s="2" customFormat="1" spans="1:24">
      <c r="A186" s="4">
        <v>189</v>
      </c>
      <c r="B186" s="37"/>
      <c r="C186" s="6"/>
      <c r="D186" s="6"/>
      <c r="E186" s="6"/>
      <c r="F186" s="6"/>
      <c r="G186" s="6"/>
      <c r="H186" s="6"/>
      <c r="I186" s="6"/>
      <c r="J186" s="37"/>
      <c r="K186" s="6"/>
      <c r="L186" s="6"/>
      <c r="M186" s="6"/>
      <c r="N186" s="6"/>
      <c r="O186" s="6"/>
      <c r="P186" s="6"/>
      <c r="Q186" s="37"/>
      <c r="R186" s="54"/>
      <c r="S186" s="6"/>
      <c r="T186" s="6"/>
      <c r="U186" s="6"/>
      <c r="V186" s="6"/>
      <c r="W186" s="6"/>
      <c r="X186" s="37"/>
    </row>
    <row r="187" s="2" customFormat="1" spans="1:24">
      <c r="A187" s="4">
        <v>190</v>
      </c>
      <c r="B187" s="3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="2" customFormat="1" spans="1:24">
      <c r="A188" s="4">
        <v>191</v>
      </c>
      <c r="B188" s="37"/>
      <c r="C188" s="6"/>
      <c r="D188" s="6"/>
      <c r="E188" s="6"/>
      <c r="F188" s="6"/>
      <c r="G188" s="6"/>
      <c r="H188" s="6"/>
      <c r="I188" s="6"/>
      <c r="J188" s="37"/>
      <c r="K188" s="6"/>
      <c r="L188" s="6"/>
      <c r="M188" s="6"/>
      <c r="N188" s="6"/>
      <c r="O188" s="6"/>
      <c r="P188" s="6"/>
      <c r="Q188" s="37"/>
      <c r="R188" s="54"/>
      <c r="S188" s="6"/>
      <c r="T188" s="6"/>
      <c r="U188" s="6"/>
      <c r="V188" s="6"/>
      <c r="W188" s="6"/>
      <c r="X188" s="37"/>
    </row>
    <row r="189" s="2" customFormat="1" spans="1:24">
      <c r="A189" s="4">
        <v>192</v>
      </c>
      <c r="B189" s="37"/>
      <c r="C189" s="6"/>
      <c r="D189" s="6"/>
      <c r="E189" s="6"/>
      <c r="F189" s="6"/>
      <c r="G189" s="6"/>
      <c r="H189" s="6"/>
      <c r="I189" s="6"/>
      <c r="J189" s="37"/>
      <c r="K189" s="6"/>
      <c r="L189" s="6"/>
      <c r="M189" s="6"/>
      <c r="N189" s="6"/>
      <c r="O189" s="6"/>
      <c r="P189" s="6"/>
      <c r="Q189" s="37"/>
      <c r="R189" s="54"/>
      <c r="S189" s="6"/>
      <c r="T189" s="6"/>
      <c r="U189" s="6"/>
      <c r="V189" s="6"/>
      <c r="W189" s="6"/>
      <c r="X189" s="37"/>
    </row>
    <row r="190" s="2" customFormat="1" spans="1:24">
      <c r="A190" s="4">
        <v>193</v>
      </c>
      <c r="B190" s="3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="3" customFormat="1" spans="1:24">
      <c r="A191" s="5">
        <v>194</v>
      </c>
      <c r="B191" s="2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="2" customFormat="1" spans="1:24">
      <c r="A192" s="4">
        <v>195</v>
      </c>
      <c r="B192" s="3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="2" customFormat="1" spans="1:24">
      <c r="A193" s="4">
        <v>196</v>
      </c>
      <c r="B193" s="3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="2" customFormat="1" spans="1:24">
      <c r="A194" s="4">
        <v>197</v>
      </c>
      <c r="B194" s="3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="2" customFormat="1" spans="1:24">
      <c r="A195" s="4">
        <v>198</v>
      </c>
      <c r="B195" s="37"/>
      <c r="C195" s="6"/>
      <c r="D195" s="6"/>
      <c r="E195" s="6"/>
      <c r="F195" s="6"/>
      <c r="G195" s="6"/>
      <c r="H195" s="6"/>
      <c r="I195" s="6"/>
      <c r="J195" s="37"/>
      <c r="K195" s="6"/>
      <c r="L195" s="6"/>
      <c r="M195" s="6"/>
      <c r="N195" s="6"/>
      <c r="O195" s="6"/>
      <c r="P195" s="6"/>
      <c r="Q195" s="37"/>
      <c r="R195" s="54"/>
      <c r="S195" s="6"/>
      <c r="T195" s="6"/>
      <c r="U195" s="6"/>
      <c r="V195" s="6"/>
      <c r="W195" s="6"/>
      <c r="X195" s="37"/>
    </row>
    <row r="196" s="2" customFormat="1" spans="1:24">
      <c r="A196" s="4">
        <v>199</v>
      </c>
      <c r="B196" s="3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="2" customFormat="1" spans="1:24">
      <c r="A197" s="4">
        <v>200</v>
      </c>
      <c r="B197" s="3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="2" customFormat="1" spans="1:24">
      <c r="A198" s="4">
        <v>201</v>
      </c>
      <c r="B198" s="37"/>
      <c r="C198" s="6"/>
      <c r="D198" s="6"/>
      <c r="E198" s="6"/>
      <c r="F198" s="6"/>
      <c r="G198" s="6"/>
      <c r="H198" s="6"/>
      <c r="I198" s="6"/>
      <c r="J198" s="37"/>
      <c r="K198" s="6"/>
      <c r="L198" s="6"/>
      <c r="M198" s="6"/>
      <c r="N198" s="6"/>
      <c r="O198" s="6"/>
      <c r="P198" s="6"/>
      <c r="Q198" s="37"/>
      <c r="R198" s="54"/>
      <c r="S198" s="6"/>
      <c r="T198" s="6"/>
      <c r="U198" s="6"/>
      <c r="V198" s="6"/>
      <c r="W198" s="6"/>
      <c r="X198" s="37"/>
    </row>
    <row r="199" s="3" customFormat="1" spans="1:24">
      <c r="A199" s="5">
        <v>202</v>
      </c>
      <c r="B199" s="2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="2" customFormat="1" spans="1:24">
      <c r="A200" s="4">
        <v>203</v>
      </c>
      <c r="B200" s="3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="2" customFormat="1" spans="1:24">
      <c r="A201" s="4">
        <v>204</v>
      </c>
      <c r="B201" s="3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="2" customFormat="1" spans="1:24">
      <c r="A202" s="4">
        <v>205</v>
      </c>
      <c r="B202" s="37"/>
      <c r="C202" s="6"/>
      <c r="D202" s="6"/>
      <c r="E202" s="6"/>
      <c r="F202" s="6"/>
      <c r="G202" s="6"/>
      <c r="H202" s="6"/>
      <c r="I202" s="6"/>
      <c r="J202" s="37"/>
      <c r="K202" s="6"/>
      <c r="L202" s="6"/>
      <c r="M202" s="6"/>
      <c r="N202" s="6"/>
      <c r="O202" s="6"/>
      <c r="P202" s="6"/>
      <c r="Q202" s="37"/>
      <c r="R202" s="54"/>
      <c r="S202" s="6"/>
      <c r="T202" s="6"/>
      <c r="U202" s="6"/>
      <c r="V202" s="6"/>
      <c r="W202" s="6"/>
      <c r="X202" s="37"/>
    </row>
    <row r="203" s="2" customFormat="1" spans="1:24">
      <c r="A203" s="4">
        <v>206</v>
      </c>
      <c r="B203" s="37"/>
      <c r="C203" s="6"/>
      <c r="D203" s="6"/>
      <c r="E203" s="6"/>
      <c r="F203" s="6"/>
      <c r="G203" s="39"/>
      <c r="H203" s="6"/>
      <c r="I203" s="6"/>
      <c r="J203" s="37"/>
      <c r="K203" s="6"/>
      <c r="L203" s="6"/>
      <c r="M203" s="6"/>
      <c r="N203" s="6"/>
      <c r="O203" s="6"/>
      <c r="P203" s="6"/>
      <c r="Q203" s="37"/>
      <c r="R203" s="54"/>
      <c r="S203" s="6"/>
      <c r="T203" s="6"/>
      <c r="U203" s="6"/>
      <c r="V203" s="6"/>
      <c r="W203" s="6"/>
      <c r="X203" s="37"/>
    </row>
    <row r="204" s="4" customFormat="1" spans="1:24">
      <c r="A204" s="4">
        <v>207</v>
      </c>
      <c r="B204" s="6"/>
      <c r="C204" s="6"/>
      <c r="D204" s="6"/>
      <c r="E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="6" customFormat="1" spans="1:1">
      <c r="A205" s="4">
        <v>208</v>
      </c>
    </row>
    <row r="206" s="2" customFormat="1" spans="1:24">
      <c r="A206" s="4">
        <v>209</v>
      </c>
      <c r="B206" s="3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="2" customFormat="1" spans="1:24">
      <c r="A207" s="4">
        <v>210</v>
      </c>
      <c r="B207" s="3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="2" customFormat="1" spans="1:24">
      <c r="A208" s="4">
        <v>211</v>
      </c>
      <c r="B208" s="3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80"/>
      <c r="W208" s="6"/>
      <c r="X208" s="6"/>
    </row>
    <row r="209" s="2" customFormat="1" spans="1:24">
      <c r="A209" s="4">
        <v>212</v>
      </c>
      <c r="B209" s="37"/>
      <c r="C209" s="37"/>
      <c r="D209" s="6"/>
      <c r="E209" s="6"/>
      <c r="F209" s="6"/>
      <c r="G209" s="37"/>
      <c r="H209" s="3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="2" customFormat="1" spans="1:24">
      <c r="A210" s="4">
        <v>213</v>
      </c>
      <c r="B210" s="37"/>
      <c r="C210" s="6"/>
      <c r="D210" s="6"/>
      <c r="E210" s="6"/>
      <c r="F210" s="6"/>
      <c r="G210" s="3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="2" customFormat="1" spans="1:24">
      <c r="A211" s="4">
        <v>214</v>
      </c>
      <c r="B211" s="37"/>
      <c r="C211" s="6"/>
      <c r="D211" s="6"/>
      <c r="E211" s="6"/>
      <c r="F211" s="6"/>
      <c r="G211" s="37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="2" customFormat="1" spans="1:24">
      <c r="A212" s="4">
        <v>215</v>
      </c>
      <c r="B212" s="37"/>
      <c r="C212" s="6"/>
      <c r="D212" s="6"/>
      <c r="E212" s="6"/>
      <c r="F212" s="6"/>
      <c r="G212" s="37"/>
      <c r="H212" s="5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="2" customFormat="1" spans="1:24">
      <c r="A213" s="4">
        <v>216</v>
      </c>
      <c r="B213" s="37"/>
      <c r="C213" s="6"/>
      <c r="D213" s="6"/>
      <c r="E213" s="6"/>
      <c r="F213" s="6"/>
      <c r="G213" s="37"/>
      <c r="H213" s="6"/>
      <c r="I213" s="6"/>
      <c r="J213" s="6"/>
      <c r="K213" s="6"/>
      <c r="L213" s="6"/>
      <c r="M213" s="6"/>
      <c r="N213" s="6"/>
      <c r="O213" s="6"/>
      <c r="P213" s="6"/>
      <c r="Q213" s="37"/>
      <c r="R213" s="53"/>
      <c r="S213" s="6"/>
      <c r="T213" s="6"/>
      <c r="U213" s="6"/>
      <c r="V213" s="6"/>
      <c r="W213" s="6"/>
      <c r="X213" s="37"/>
    </row>
    <row r="214" s="2" customFormat="1" spans="1:24">
      <c r="A214" s="4">
        <v>217</v>
      </c>
      <c r="B214" s="38"/>
      <c r="C214" s="58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="2" customFormat="1" spans="1:24">
      <c r="A215" s="4">
        <v>218</v>
      </c>
      <c r="B215" s="59"/>
      <c r="C215" s="59"/>
      <c r="D215" s="60"/>
      <c r="E215" s="60"/>
      <c r="F215" s="60"/>
      <c r="G215" s="59"/>
      <c r="H215" s="59"/>
      <c r="I215" s="60"/>
      <c r="J215" s="59"/>
      <c r="K215" s="60"/>
      <c r="L215" s="60"/>
      <c r="M215" s="60"/>
      <c r="N215" s="60"/>
      <c r="O215" s="60"/>
      <c r="P215" s="60"/>
      <c r="Q215" s="59"/>
      <c r="R215" s="60"/>
      <c r="S215" s="60"/>
      <c r="T215" s="60"/>
      <c r="U215" s="60"/>
      <c r="V215" s="60"/>
      <c r="W215" s="60"/>
      <c r="X215" s="59"/>
    </row>
    <row r="216" s="3" customFormat="1" spans="1:24">
      <c r="A216" s="5">
        <v>219</v>
      </c>
      <c r="B216" s="61"/>
      <c r="C216" s="61"/>
      <c r="D216" s="62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="2" customFormat="1" spans="1:24">
      <c r="A217" s="4">
        <v>220</v>
      </c>
      <c r="B217" s="59"/>
      <c r="C217" s="63"/>
      <c r="D217" s="64"/>
      <c r="E217" s="64"/>
      <c r="F217" s="64"/>
      <c r="G217" s="63"/>
      <c r="H217" s="60"/>
      <c r="I217" s="64"/>
      <c r="J217" s="63"/>
      <c r="K217" s="64"/>
      <c r="L217" s="64"/>
      <c r="M217" s="60"/>
      <c r="N217" s="60"/>
      <c r="O217" s="64"/>
      <c r="P217" s="64"/>
      <c r="Q217" s="63"/>
      <c r="R217" s="39"/>
      <c r="S217" s="64"/>
      <c r="T217" s="64"/>
      <c r="U217" s="64"/>
      <c r="V217" s="64"/>
      <c r="W217" s="64"/>
      <c r="X217" s="63"/>
    </row>
    <row r="218" s="2" customFormat="1" spans="1:24">
      <c r="A218" s="4">
        <v>221</v>
      </c>
      <c r="B218" s="59"/>
      <c r="C218" s="59"/>
      <c r="D218" s="60"/>
      <c r="E218" s="60"/>
      <c r="F218" s="64"/>
      <c r="G218" s="59"/>
      <c r="H218" s="60"/>
      <c r="I218" s="60"/>
      <c r="J218" s="59"/>
      <c r="K218" s="78"/>
      <c r="L218" s="78"/>
      <c r="M218" s="60"/>
      <c r="N218" s="60"/>
      <c r="O218" s="60"/>
      <c r="P218" s="60"/>
      <c r="Q218" s="59"/>
      <c r="R218" s="60"/>
      <c r="S218" s="60"/>
      <c r="T218" s="60"/>
      <c r="U218" s="60"/>
      <c r="V218" s="60"/>
      <c r="W218" s="60"/>
      <c r="X218" s="59"/>
    </row>
    <row r="219" s="2" customFormat="1" spans="1:24">
      <c r="A219" s="4">
        <v>222</v>
      </c>
      <c r="B219" s="59"/>
      <c r="C219" s="63"/>
      <c r="D219" s="64"/>
      <c r="E219" s="64"/>
      <c r="F219" s="64"/>
      <c r="G219" s="63"/>
      <c r="H219" s="65"/>
      <c r="I219" s="64"/>
      <c r="J219" s="64"/>
      <c r="K219" s="64"/>
      <c r="L219" s="64"/>
      <c r="M219" s="60"/>
      <c r="N219" s="64"/>
      <c r="O219" s="64"/>
      <c r="P219" s="64"/>
      <c r="Q219" s="64"/>
      <c r="R219" s="64"/>
      <c r="S219" s="64"/>
      <c r="T219" s="6"/>
      <c r="U219" s="64"/>
      <c r="V219" s="73"/>
      <c r="W219" s="64"/>
      <c r="X219" s="63"/>
    </row>
    <row r="220" s="2" customFormat="1" spans="1:24">
      <c r="A220" s="4">
        <v>223</v>
      </c>
      <c r="B220" s="59"/>
      <c r="C220" s="66"/>
      <c r="D220" s="60"/>
      <c r="E220" s="67"/>
      <c r="F220" s="64"/>
      <c r="G220" s="66"/>
      <c r="H220" s="68"/>
      <c r="I220" s="67"/>
      <c r="J220" s="66"/>
      <c r="K220" s="67"/>
      <c r="L220" s="67"/>
      <c r="M220" s="67"/>
      <c r="N220" s="60"/>
      <c r="O220" s="67"/>
      <c r="P220" s="67"/>
      <c r="Q220" s="66"/>
      <c r="R220" s="39"/>
      <c r="S220" s="67"/>
      <c r="T220" s="67"/>
      <c r="U220" s="67"/>
      <c r="V220" s="67"/>
      <c r="W220" s="67"/>
      <c r="X220" s="66"/>
    </row>
    <row r="221" s="2" customFormat="1" spans="1:24">
      <c r="A221" s="4">
        <v>224</v>
      </c>
      <c r="B221" s="69"/>
      <c r="C221" s="70"/>
      <c r="D221" s="71"/>
      <c r="E221" s="65"/>
      <c r="F221" s="65"/>
      <c r="G221" s="70"/>
      <c r="H221" s="68"/>
      <c r="I221" s="65"/>
      <c r="J221" s="69"/>
      <c r="K221" s="71"/>
      <c r="L221" s="71"/>
      <c r="M221" s="65"/>
      <c r="N221" s="60"/>
      <c r="O221" s="65"/>
      <c r="P221" s="65"/>
      <c r="Q221" s="69"/>
      <c r="R221" s="81"/>
      <c r="S221" s="65"/>
      <c r="T221" s="65"/>
      <c r="U221" s="65"/>
      <c r="V221" s="71"/>
      <c r="W221" s="71"/>
      <c r="X221" s="69"/>
    </row>
    <row r="222" s="2" customFormat="1" spans="1:24">
      <c r="A222" s="4">
        <v>225</v>
      </c>
      <c r="B222" s="69"/>
      <c r="C222" s="70"/>
      <c r="D222" s="71"/>
      <c r="E222" s="65"/>
      <c r="F222" s="64"/>
      <c r="G222" s="70"/>
      <c r="H222" s="65"/>
      <c r="I222" s="65"/>
      <c r="J222" s="69"/>
      <c r="K222" s="71"/>
      <c r="L222" s="71"/>
      <c r="M222" s="65"/>
      <c r="N222" s="65"/>
      <c r="O222" s="65"/>
      <c r="P222" s="65"/>
      <c r="Q222" s="69"/>
      <c r="R222" s="81"/>
      <c r="S222" s="65"/>
      <c r="T222" s="65"/>
      <c r="U222" s="65"/>
      <c r="V222" s="71"/>
      <c r="W222" s="71"/>
      <c r="X222" s="69"/>
    </row>
    <row r="223" s="2" customFormat="1" spans="1:24">
      <c r="A223" s="4">
        <v>226</v>
      </c>
      <c r="B223" s="63"/>
      <c r="C223" s="63"/>
      <c r="D223" s="64"/>
      <c r="E223" s="64"/>
      <c r="F223" s="64"/>
      <c r="G223" s="63"/>
      <c r="H223" s="65"/>
      <c r="I223" s="64"/>
      <c r="J223" s="63"/>
      <c r="K223" s="64"/>
      <c r="L223" s="64"/>
      <c r="M223" s="65"/>
      <c r="N223" s="60"/>
      <c r="O223" s="64"/>
      <c r="P223" s="64"/>
      <c r="Q223" s="63"/>
      <c r="R223" s="82"/>
      <c r="S223" s="64"/>
      <c r="T223" s="6"/>
      <c r="U223" s="64"/>
      <c r="V223" s="64"/>
      <c r="W223" s="64"/>
      <c r="X223" s="63"/>
    </row>
    <row r="224" s="2" customFormat="1" spans="1:24">
      <c r="A224" s="4">
        <v>227</v>
      </c>
      <c r="B224" s="72"/>
      <c r="C224" s="72"/>
      <c r="D224" s="73"/>
      <c r="E224" s="73"/>
      <c r="F224" s="73"/>
      <c r="G224" s="72"/>
      <c r="H224" s="73"/>
      <c r="I224" s="73"/>
      <c r="J224" s="72"/>
      <c r="K224" s="73"/>
      <c r="L224" s="73"/>
      <c r="M224" s="65"/>
      <c r="N224" s="60"/>
      <c r="O224" s="73"/>
      <c r="P224" s="73"/>
      <c r="Q224" s="72"/>
      <c r="R224" s="39"/>
      <c r="S224" s="73"/>
      <c r="T224" s="73"/>
      <c r="U224" s="73"/>
      <c r="V224" s="73"/>
      <c r="W224" s="73"/>
      <c r="X224" s="72"/>
    </row>
    <row r="225" s="2" customFormat="1" spans="1:24">
      <c r="A225" s="4">
        <v>228</v>
      </c>
      <c r="B225" s="74"/>
      <c r="C225" s="74"/>
      <c r="D225" s="64"/>
      <c r="E225" s="75"/>
      <c r="F225" s="64"/>
      <c r="G225" s="74"/>
      <c r="H225" s="47"/>
      <c r="I225" s="75"/>
      <c r="J225" s="74"/>
      <c r="K225" s="79"/>
      <c r="L225" s="79"/>
      <c r="M225" s="75"/>
      <c r="N225" s="75"/>
      <c r="O225" s="75"/>
      <c r="P225" s="75"/>
      <c r="Q225" s="74"/>
      <c r="R225" s="39"/>
      <c r="S225" s="75"/>
      <c r="T225" s="75"/>
      <c r="U225" s="75"/>
      <c r="V225" s="75"/>
      <c r="W225" s="75"/>
      <c r="X225" s="74"/>
    </row>
    <row r="226" s="2" customFormat="1" spans="1:24">
      <c r="A226" s="4">
        <v>229</v>
      </c>
      <c r="B226" s="74"/>
      <c r="C226" s="74"/>
      <c r="D226" s="64"/>
      <c r="E226" s="75"/>
      <c r="F226" s="75"/>
      <c r="G226" s="74"/>
      <c r="H226" s="75"/>
      <c r="I226" s="75"/>
      <c r="J226" s="74"/>
      <c r="K226" s="79"/>
      <c r="L226" s="79"/>
      <c r="M226" s="75"/>
      <c r="N226" s="75"/>
      <c r="O226" s="60"/>
      <c r="P226" s="73"/>
      <c r="Q226" s="74"/>
      <c r="R226" s="81"/>
      <c r="S226" s="73"/>
      <c r="T226" s="75"/>
      <c r="U226" s="75"/>
      <c r="V226" s="75"/>
      <c r="W226" s="75"/>
      <c r="X226" s="74"/>
    </row>
    <row r="227" s="2" customFormat="1" spans="1:24">
      <c r="A227" s="4">
        <v>230</v>
      </c>
      <c r="B227" s="47"/>
      <c r="C227" s="47"/>
      <c r="D227" s="39"/>
      <c r="E227" s="39"/>
      <c r="F227" s="39"/>
      <c r="G227" s="47"/>
      <c r="H227" s="39"/>
      <c r="I227" s="39"/>
      <c r="J227" s="47"/>
      <c r="K227" s="39"/>
      <c r="L227" s="39"/>
      <c r="M227" s="75"/>
      <c r="N227" s="39"/>
      <c r="O227" s="39"/>
      <c r="P227" s="73"/>
      <c r="Q227" s="47"/>
      <c r="R227" s="39"/>
      <c r="S227" s="39"/>
      <c r="T227" s="39"/>
      <c r="U227" s="39"/>
      <c r="V227" s="39"/>
      <c r="W227" s="39"/>
      <c r="X227" s="47"/>
    </row>
    <row r="228" s="2" customFormat="1" spans="1:24">
      <c r="A228" s="4">
        <v>231</v>
      </c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75"/>
      <c r="N228" s="60"/>
      <c r="O228" s="37"/>
      <c r="P228" s="37"/>
      <c r="Q228" s="37"/>
      <c r="R228" s="39"/>
      <c r="S228" s="37"/>
      <c r="T228" s="37"/>
      <c r="U228" s="37"/>
      <c r="V228" s="37"/>
      <c r="W228" s="37"/>
      <c r="X228" s="37"/>
    </row>
    <row r="229" s="2" customFormat="1" spans="1:24">
      <c r="A229" s="4">
        <v>232</v>
      </c>
      <c r="B229" s="6"/>
      <c r="C229" s="6"/>
      <c r="D229" s="6"/>
      <c r="E229" s="6"/>
      <c r="F229" s="6"/>
      <c r="G229" s="39"/>
      <c r="H229" s="6"/>
      <c r="I229" s="6"/>
      <c r="J229" s="37"/>
      <c r="K229" s="6"/>
      <c r="L229" s="6"/>
      <c r="M229" s="6"/>
      <c r="N229" s="6"/>
      <c r="O229" s="6"/>
      <c r="P229" s="6"/>
      <c r="Q229" s="37"/>
      <c r="R229" s="54"/>
      <c r="S229" s="6"/>
      <c r="T229" s="6"/>
      <c r="U229" s="6"/>
      <c r="V229" s="6"/>
      <c r="W229" s="6"/>
      <c r="X229" s="37"/>
    </row>
    <row r="230" s="2" customFormat="1" spans="1:24">
      <c r="A230" s="4">
        <v>233</v>
      </c>
      <c r="B230" s="6"/>
      <c r="C230" s="6"/>
      <c r="D230" s="6"/>
      <c r="E230" s="6"/>
      <c r="F230" s="6"/>
      <c r="G230" s="39"/>
      <c r="H230" s="6"/>
      <c r="I230" s="6"/>
      <c r="J230" s="37"/>
      <c r="K230" s="6"/>
      <c r="L230" s="6"/>
      <c r="M230" s="6"/>
      <c r="N230" s="6"/>
      <c r="O230" s="6"/>
      <c r="P230" s="6"/>
      <c r="Q230" s="37"/>
      <c r="R230" s="54"/>
      <c r="S230" s="6"/>
      <c r="T230" s="6"/>
      <c r="U230" s="6"/>
      <c r="V230" s="6"/>
      <c r="W230" s="6"/>
      <c r="X230" s="37"/>
    </row>
    <row r="231" s="2" customFormat="1" spans="1:24">
      <c r="A231" s="4">
        <v>234</v>
      </c>
      <c r="B231" s="6"/>
      <c r="C231" s="6"/>
      <c r="D231" s="6"/>
      <c r="E231" s="6"/>
      <c r="F231" s="6"/>
      <c r="G231" s="39"/>
      <c r="H231" s="6"/>
      <c r="I231" s="6"/>
      <c r="J231" s="37"/>
      <c r="K231" s="6"/>
      <c r="L231" s="6"/>
      <c r="M231" s="6"/>
      <c r="N231" s="6"/>
      <c r="O231" s="6"/>
      <c r="P231" s="6"/>
      <c r="Q231" s="37"/>
      <c r="R231" s="54"/>
      <c r="S231" s="6"/>
      <c r="T231" s="6"/>
      <c r="U231" s="6"/>
      <c r="V231" s="6"/>
      <c r="W231" s="6"/>
      <c r="X231" s="37"/>
    </row>
    <row r="232" s="2" customFormat="1" spans="1:24">
      <c r="A232" s="4">
        <v>235</v>
      </c>
      <c r="B232" s="6"/>
      <c r="C232" s="6"/>
      <c r="D232" s="41"/>
      <c r="E232" s="6"/>
      <c r="F232" s="64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="2" customFormat="1" spans="1:24">
      <c r="A233" s="4">
        <v>236</v>
      </c>
      <c r="B233" s="6"/>
      <c r="C233" s="6"/>
      <c r="D233" s="6"/>
      <c r="E233" s="6"/>
      <c r="F233" s="6"/>
      <c r="G233" s="39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="2" customFormat="1" spans="1:24">
      <c r="A234" s="4">
        <v>237</v>
      </c>
      <c r="B234" s="6"/>
      <c r="C234" s="6"/>
      <c r="D234" s="41"/>
      <c r="E234" s="6"/>
      <c r="F234" s="6"/>
      <c r="G234" s="39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="2" customFormat="1" spans="1:24">
      <c r="A235" s="4">
        <v>238</v>
      </c>
      <c r="B235" s="6"/>
      <c r="C235" s="6"/>
      <c r="D235" s="6"/>
      <c r="E235" s="6"/>
      <c r="F235" s="6"/>
      <c r="G235" s="39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="2" customFormat="1" spans="1:24">
      <c r="A236" s="4">
        <v>239</v>
      </c>
      <c r="B236" s="6"/>
      <c r="C236" s="6"/>
      <c r="D236" s="6"/>
      <c r="E236" s="6"/>
      <c r="F236" s="6"/>
      <c r="G236" s="39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="2" customFormat="1" spans="1:24">
      <c r="A237" s="4">
        <v>240</v>
      </c>
      <c r="B237" s="6"/>
      <c r="C237" s="6"/>
      <c r="D237" s="6"/>
      <c r="E237" s="6"/>
      <c r="F237" s="6"/>
      <c r="G237" s="6"/>
      <c r="H237" s="6"/>
      <c r="I237" s="6"/>
      <c r="J237" s="37"/>
      <c r="K237" s="6"/>
      <c r="L237" s="6"/>
      <c r="M237" s="6"/>
      <c r="N237" s="6"/>
      <c r="O237" s="6"/>
      <c r="P237" s="6"/>
      <c r="Q237" s="37"/>
      <c r="R237" s="54"/>
      <c r="S237" s="6"/>
      <c r="T237" s="6"/>
      <c r="U237" s="6"/>
      <c r="V237" s="6"/>
      <c r="W237" s="6"/>
      <c r="X237" s="37"/>
    </row>
    <row r="238" s="2" customFormat="1" spans="1:24">
      <c r="A238" s="4">
        <v>241</v>
      </c>
      <c r="B238" s="6"/>
      <c r="C238" s="6"/>
      <c r="D238" s="6"/>
      <c r="E238" s="6"/>
      <c r="F238" s="6"/>
      <c r="G238" s="39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="2" customFormat="1" spans="1:24">
      <c r="A239" s="4">
        <v>242</v>
      </c>
      <c r="B239" s="6"/>
      <c r="C239" s="6"/>
      <c r="D239" s="6"/>
      <c r="E239" s="6"/>
      <c r="F239" s="6"/>
      <c r="G239" s="39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="2" customFormat="1" spans="1:24">
      <c r="A240" s="4">
        <v>243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="2" customFormat="1" spans="1:24">
      <c r="A241" s="4">
        <v>244</v>
      </c>
      <c r="B241" s="6"/>
      <c r="C241" s="6"/>
      <c r="D241" s="41"/>
      <c r="E241" s="6"/>
      <c r="F241" s="6"/>
      <c r="G241" s="39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="2" customFormat="1" spans="1:24">
      <c r="A242" s="4">
        <v>245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="2" customFormat="1" spans="1:24">
      <c r="A243" s="4">
        <v>246</v>
      </c>
      <c r="B243" s="3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37"/>
      <c r="R243" s="54"/>
      <c r="S243" s="6"/>
      <c r="T243" s="6"/>
      <c r="U243" s="6"/>
      <c r="V243" s="6"/>
      <c r="W243" s="6"/>
      <c r="X243" s="37"/>
    </row>
    <row r="244" s="2" customFormat="1" spans="1:24">
      <c r="A244" s="4">
        <v>247</v>
      </c>
      <c r="B244" s="6"/>
      <c r="C244" s="6"/>
      <c r="D244" s="41"/>
      <c r="E244" s="6"/>
      <c r="F244" s="64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="2" customFormat="1" spans="1:24">
      <c r="A245" s="4">
        <v>248</v>
      </c>
      <c r="B245" s="6"/>
      <c r="C245" s="6"/>
      <c r="D245" s="6"/>
      <c r="E245" s="6"/>
      <c r="F245" s="64"/>
      <c r="G245" s="39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="2" customFormat="1" spans="1:24">
      <c r="A246" s="4">
        <v>249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="2" customFormat="1" spans="1:24">
      <c r="A247" s="4">
        <v>250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="2" customFormat="1" spans="1:24">
      <c r="A248" s="4">
        <v>251</v>
      </c>
      <c r="B248" s="6"/>
      <c r="C248" s="37"/>
      <c r="D248" s="41"/>
      <c r="E248" s="6"/>
      <c r="F248" s="6"/>
      <c r="G248" s="6"/>
      <c r="H248" s="3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="2" customFormat="1" spans="1:24">
      <c r="A249" s="4">
        <v>252</v>
      </c>
      <c r="B249" s="6"/>
      <c r="C249" s="6"/>
      <c r="D249" s="6"/>
      <c r="E249" s="6"/>
      <c r="F249" s="6"/>
      <c r="G249" s="39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="2" customFormat="1" spans="1:24">
      <c r="A250" s="4">
        <v>253</v>
      </c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6"/>
      <c r="U250" s="54"/>
      <c r="V250" s="54"/>
      <c r="W250" s="6"/>
      <c r="X250" s="54"/>
    </row>
    <row r="251" s="2" customFormat="1" spans="1:24">
      <c r="A251" s="4">
        <v>254</v>
      </c>
      <c r="B251" s="54"/>
      <c r="C251" s="6"/>
      <c r="D251" s="6"/>
      <c r="E251" s="6"/>
      <c r="F251" s="6"/>
      <c r="G251" s="6"/>
      <c r="H251" s="6"/>
      <c r="I251" s="6"/>
      <c r="J251" s="54"/>
      <c r="K251" s="6"/>
      <c r="L251" s="6"/>
      <c r="M251" s="54"/>
      <c r="N251" s="54"/>
      <c r="O251" s="6"/>
      <c r="P251" s="6"/>
      <c r="Q251" s="6"/>
      <c r="R251" s="54"/>
      <c r="S251" s="54"/>
      <c r="T251" s="6"/>
      <c r="U251" s="6"/>
      <c r="V251" s="6"/>
      <c r="W251" s="6"/>
      <c r="X251" s="6"/>
    </row>
    <row r="252" s="2" customFormat="1" spans="1:24">
      <c r="A252" s="4">
        <v>255</v>
      </c>
      <c r="B252" s="54"/>
      <c r="C252" s="6"/>
      <c r="D252" s="6"/>
      <c r="E252" s="54"/>
      <c r="F252" s="54"/>
      <c r="G252" s="6"/>
      <c r="H252" s="6"/>
      <c r="I252" s="54"/>
      <c r="J252" s="54"/>
      <c r="K252" s="54"/>
      <c r="L252" s="54"/>
      <c r="M252" s="54"/>
      <c r="N252" s="54"/>
      <c r="O252" s="54"/>
      <c r="P252" s="54"/>
      <c r="Q252" s="6"/>
      <c r="R252" s="54"/>
      <c r="S252" s="54"/>
      <c r="T252" s="54"/>
      <c r="U252" s="54"/>
      <c r="V252" s="54"/>
      <c r="W252" s="6"/>
      <c r="X252" s="54"/>
    </row>
    <row r="253" s="2" customFormat="1" spans="1:24">
      <c r="A253" s="4">
        <v>256</v>
      </c>
      <c r="B253" s="6"/>
      <c r="C253" s="6"/>
      <c r="D253" s="6"/>
      <c r="E253" s="6"/>
      <c r="F253" s="6"/>
      <c r="G253" s="6"/>
      <c r="H253" s="6"/>
      <c r="I253" s="6"/>
      <c r="J253" s="37"/>
      <c r="K253" s="6"/>
      <c r="L253" s="6"/>
      <c r="M253" s="54"/>
      <c r="N253" s="54"/>
      <c r="O253" s="54"/>
      <c r="P253" s="54"/>
      <c r="Q253" s="37"/>
      <c r="R253" s="54"/>
      <c r="S253" s="54"/>
      <c r="T253" s="6"/>
      <c r="U253" s="6"/>
      <c r="V253" s="6"/>
      <c r="W253" s="6"/>
      <c r="X253" s="37"/>
    </row>
    <row r="254" s="3" customFormat="1" spans="1:24">
      <c r="A254" s="5">
        <v>257</v>
      </c>
      <c r="B254" s="25"/>
      <c r="C254" s="25"/>
      <c r="D254" s="25"/>
      <c r="E254" s="25"/>
      <c r="F254" s="76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</row>
    <row r="255" s="3" customFormat="1" spans="1:24">
      <c r="A255" s="5">
        <v>258</v>
      </c>
      <c r="B255" s="25"/>
      <c r="C255" s="25"/>
      <c r="D255" s="25"/>
      <c r="E255" s="25"/>
      <c r="F255" s="76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</row>
    <row r="256" s="2" customFormat="1" spans="1:24">
      <c r="A256" s="4">
        <v>259</v>
      </c>
      <c r="B256" s="77"/>
      <c r="C256" s="77"/>
      <c r="D256" s="77"/>
      <c r="E256" s="77"/>
      <c r="F256" s="77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="2" customFormat="1" spans="1:24">
      <c r="A257" s="4">
        <v>260</v>
      </c>
      <c r="B257" s="6"/>
      <c r="C257" s="6"/>
      <c r="D257" s="6"/>
      <c r="E257" s="6"/>
      <c r="F257" s="6"/>
      <c r="G257" s="6"/>
      <c r="H257" s="6"/>
      <c r="I257" s="6"/>
      <c r="J257" s="37"/>
      <c r="K257" s="6"/>
      <c r="L257" s="6"/>
      <c r="M257" s="6"/>
      <c r="N257" s="6"/>
      <c r="O257" s="6"/>
      <c r="P257" s="6"/>
      <c r="Q257" s="37"/>
      <c r="R257" s="53"/>
      <c r="S257" s="6"/>
      <c r="T257" s="6"/>
      <c r="U257" s="6"/>
      <c r="V257" s="6"/>
      <c r="W257" s="6"/>
      <c r="X257" s="37"/>
    </row>
    <row r="258" s="2" customFormat="1" spans="1:24">
      <c r="A258" s="4">
        <v>261</v>
      </c>
      <c r="B258" s="6"/>
      <c r="C258" s="6"/>
      <c r="D258" s="6"/>
      <c r="E258" s="6"/>
      <c r="F258" s="6"/>
      <c r="G258" s="6"/>
      <c r="H258" s="6"/>
      <c r="I258" s="6"/>
      <c r="J258" s="37"/>
      <c r="K258" s="6"/>
      <c r="L258" s="6"/>
      <c r="M258" s="6"/>
      <c r="N258" s="6"/>
      <c r="O258" s="6"/>
      <c r="P258" s="6"/>
      <c r="Q258" s="37"/>
      <c r="R258" s="53"/>
      <c r="S258" s="6"/>
      <c r="T258" s="6"/>
      <c r="U258" s="6"/>
      <c r="V258" s="6"/>
      <c r="W258" s="6"/>
      <c r="X258" s="37"/>
    </row>
    <row r="259" s="2" customFormat="1" spans="1:24">
      <c r="A259" s="4">
        <v>262</v>
      </c>
      <c r="B259" s="6"/>
      <c r="C259" s="37"/>
      <c r="D259" s="38"/>
      <c r="E259" s="6"/>
      <c r="F259" s="6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6"/>
      <c r="U259" s="38"/>
      <c r="V259" s="38"/>
      <c r="W259" s="38"/>
      <c r="X259" s="38"/>
    </row>
    <row r="260" s="2" customFormat="1" spans="1:24">
      <c r="A260" s="4">
        <v>263</v>
      </c>
      <c r="B260" s="6"/>
      <c r="C260" s="37"/>
      <c r="D260" s="6"/>
      <c r="E260" s="6"/>
      <c r="F260" s="6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6"/>
      <c r="U260" s="38"/>
      <c r="V260" s="38"/>
      <c r="W260" s="38"/>
      <c r="X260" s="38"/>
    </row>
    <row r="261" s="2" customFormat="1" spans="1:24">
      <c r="A261" s="4">
        <v>264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38"/>
      <c r="N261" s="38"/>
      <c r="O261" s="6"/>
      <c r="P261" s="6"/>
      <c r="Q261" s="6"/>
      <c r="R261" s="6"/>
      <c r="S261" s="6"/>
      <c r="T261" s="6"/>
      <c r="U261" s="38"/>
      <c r="V261" s="6"/>
      <c r="W261" s="6"/>
      <c r="X261" s="6"/>
    </row>
    <row r="262" s="2" customFormat="1" spans="1:24">
      <c r="A262" s="4">
        <v>265</v>
      </c>
      <c r="B262" s="6"/>
      <c r="C262" s="6"/>
      <c r="D262" s="6"/>
      <c r="E262" s="6"/>
      <c r="F262" s="6"/>
      <c r="G262" s="6"/>
      <c r="H262" s="6"/>
      <c r="I262" s="6"/>
      <c r="J262" s="37"/>
      <c r="K262" s="6"/>
      <c r="L262" s="6"/>
      <c r="M262" s="6"/>
      <c r="N262" s="6"/>
      <c r="O262" s="6"/>
      <c r="P262" s="6"/>
      <c r="Q262" s="37"/>
      <c r="R262" s="53"/>
      <c r="S262" s="6"/>
      <c r="T262" s="6"/>
      <c r="U262" s="6"/>
      <c r="V262" s="6"/>
      <c r="W262" s="6"/>
      <c r="X262" s="37"/>
    </row>
    <row r="263" s="2" customFormat="1" spans="1:24">
      <c r="A263" s="4">
        <v>266</v>
      </c>
      <c r="B263" s="6"/>
      <c r="C263" s="6"/>
      <c r="D263" s="6"/>
      <c r="E263" s="6"/>
      <c r="F263" s="6"/>
      <c r="G263" s="6"/>
      <c r="H263" s="6"/>
      <c r="I263" s="6"/>
      <c r="J263" s="37"/>
      <c r="K263" s="6"/>
      <c r="L263" s="6"/>
      <c r="M263" s="6"/>
      <c r="N263" s="6"/>
      <c r="O263" s="6"/>
      <c r="P263" s="6"/>
      <c r="Q263" s="37"/>
      <c r="R263" s="53"/>
      <c r="S263" s="6"/>
      <c r="T263" s="6"/>
      <c r="U263" s="6"/>
      <c r="V263" s="6"/>
      <c r="W263" s="6"/>
      <c r="X263" s="37"/>
    </row>
    <row r="264" s="2" customFormat="1" spans="1:24">
      <c r="A264" s="4">
        <v>267</v>
      </c>
      <c r="B264" s="6"/>
      <c r="C264" s="6"/>
      <c r="D264" s="6"/>
      <c r="E264" s="6"/>
      <c r="F264" s="6"/>
      <c r="G264" s="6"/>
      <c r="H264" s="6"/>
      <c r="I264" s="6"/>
      <c r="J264" s="37"/>
      <c r="K264" s="6"/>
      <c r="L264" s="6"/>
      <c r="M264" s="6"/>
      <c r="N264" s="6"/>
      <c r="O264" s="6"/>
      <c r="P264" s="6"/>
      <c r="Q264" s="37"/>
      <c r="R264" s="53"/>
      <c r="S264" s="6"/>
      <c r="T264" s="6"/>
      <c r="U264" s="6"/>
      <c r="V264" s="6"/>
      <c r="W264" s="6"/>
      <c r="X264" s="37"/>
    </row>
    <row r="265" s="2" customFormat="1" spans="1:24">
      <c r="A265" s="4">
        <v>268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37"/>
      <c r="R265" s="53"/>
      <c r="S265" s="6"/>
      <c r="T265" s="6"/>
      <c r="U265" s="6"/>
      <c r="V265" s="6"/>
      <c r="W265" s="6"/>
      <c r="X265" s="37"/>
    </row>
    <row r="266" s="2" customFormat="1" spans="1:24">
      <c r="A266" s="4">
        <v>269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37"/>
      <c r="R266" s="53"/>
      <c r="S266" s="6"/>
      <c r="T266" s="6"/>
      <c r="U266" s="6"/>
      <c r="V266" s="6"/>
      <c r="W266" s="6"/>
      <c r="X266" s="37"/>
    </row>
    <row r="267" s="2" customFormat="1" spans="1:24">
      <c r="A267" s="4">
        <v>270</v>
      </c>
      <c r="B267" s="6"/>
      <c r="C267" s="39"/>
      <c r="D267" s="39"/>
      <c r="E267" s="39"/>
      <c r="F267" s="6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</row>
    <row r="268" s="2" customFormat="1" spans="1:24">
      <c r="A268" s="4">
        <v>271</v>
      </c>
      <c r="B268" s="6"/>
      <c r="C268" s="39"/>
      <c r="D268" s="39"/>
      <c r="E268" s="39"/>
      <c r="F268" s="6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</row>
    <row r="269" s="2" customFormat="1" spans="1:24">
      <c r="A269" s="4">
        <v>272</v>
      </c>
      <c r="B269" s="6"/>
      <c r="C269" s="39"/>
      <c r="D269" s="39"/>
      <c r="E269" s="39"/>
      <c r="F269" s="6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</row>
    <row r="270" s="2" customFormat="1" spans="1:24">
      <c r="A270" s="4">
        <v>273</v>
      </c>
      <c r="B270" s="37"/>
      <c r="C270" s="37"/>
      <c r="D270" s="37"/>
      <c r="E270" s="6"/>
      <c r="F270" s="6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6"/>
      <c r="U270" s="38"/>
      <c r="V270" s="38"/>
      <c r="W270" s="38"/>
      <c r="X270" s="38"/>
    </row>
    <row r="271" s="2" customFormat="1" spans="1:24">
      <c r="A271" s="4">
        <v>274</v>
      </c>
      <c r="B271" s="37"/>
      <c r="C271" s="47"/>
      <c r="D271" s="37"/>
      <c r="E271" s="6"/>
      <c r="F271" s="6"/>
      <c r="G271" s="47"/>
      <c r="H271" s="6"/>
      <c r="I271" s="6"/>
      <c r="J271" s="6"/>
      <c r="K271" s="6"/>
      <c r="L271" s="6"/>
      <c r="M271" s="38"/>
      <c r="N271" s="38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="2" customFormat="1" spans="1:24">
      <c r="A272" s="4">
        <v>275</v>
      </c>
      <c r="B272" s="6"/>
      <c r="C272" s="6"/>
      <c r="D272" s="6"/>
      <c r="E272" s="6"/>
      <c r="F272" s="6"/>
      <c r="G272" s="6"/>
      <c r="H272" s="6"/>
      <c r="I272" s="6"/>
      <c r="J272" s="37"/>
      <c r="K272" s="6"/>
      <c r="L272" s="6"/>
      <c r="M272" s="6"/>
      <c r="N272" s="6"/>
      <c r="O272" s="6"/>
      <c r="P272" s="6"/>
      <c r="Q272" s="37"/>
      <c r="R272" s="53"/>
      <c r="S272" s="6"/>
      <c r="T272" s="6"/>
      <c r="U272" s="6"/>
      <c r="V272" s="6"/>
      <c r="W272" s="6"/>
      <c r="X272" s="37"/>
    </row>
    <row r="273" s="2" customFormat="1" spans="1:24">
      <c r="A273" s="4">
        <v>276</v>
      </c>
      <c r="B273" s="6"/>
      <c r="C273" s="37"/>
      <c r="D273" s="38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="2" customFormat="1" spans="1:24">
      <c r="A274" s="4">
        <v>277</v>
      </c>
      <c r="B274" s="6"/>
      <c r="C274" s="3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="2" customFormat="1" spans="1:24">
      <c r="A275" s="4">
        <v>278</v>
      </c>
      <c r="B275" s="6"/>
      <c r="C275" s="37"/>
      <c r="D275" s="41"/>
      <c r="E275" s="54"/>
      <c r="F275" s="54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</row>
    <row r="276" s="2" customFormat="1" spans="1:24">
      <c r="A276" s="4">
        <v>279</v>
      </c>
      <c r="B276" s="6"/>
      <c r="C276" s="37"/>
      <c r="D276" s="6"/>
      <c r="E276" s="6"/>
      <c r="F276" s="6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</row>
    <row r="277" s="2" customFormat="1" spans="1:24">
      <c r="A277" s="4">
        <v>280</v>
      </c>
      <c r="B277" s="6"/>
      <c r="C277" s="37"/>
      <c r="D277" s="41"/>
      <c r="E277" s="54"/>
      <c r="F277" s="54"/>
      <c r="G277" s="41"/>
      <c r="H277" s="41"/>
      <c r="I277" s="41"/>
      <c r="J277" s="37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</row>
    <row r="278" s="2" customFormat="1" spans="1:24">
      <c r="A278" s="4">
        <v>281</v>
      </c>
      <c r="B278" s="6"/>
      <c r="C278" s="37"/>
      <c r="D278" s="54"/>
      <c r="E278" s="54"/>
      <c r="F278" s="54"/>
      <c r="G278" s="41"/>
      <c r="H278" s="41"/>
      <c r="I278" s="41"/>
      <c r="J278" s="37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</row>
    <row r="279" s="2" customFormat="1" spans="1:24">
      <c r="A279" s="4">
        <v>282</v>
      </c>
      <c r="B279" s="6"/>
      <c r="C279" s="6"/>
      <c r="D279" s="41"/>
      <c r="E279" s="6"/>
      <c r="F279" s="54"/>
      <c r="G279" s="38"/>
      <c r="H279" s="38"/>
      <c r="I279" s="100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</row>
    <row r="280" s="2" customFormat="1" spans="1:24">
      <c r="A280" s="4">
        <v>283</v>
      </c>
      <c r="B280" s="6"/>
      <c r="C280" s="37"/>
      <c r="D280" s="41"/>
      <c r="E280" s="6"/>
      <c r="F280" s="6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</row>
    <row r="281" s="2" customFormat="1" spans="1:24">
      <c r="A281" s="4">
        <v>284</v>
      </c>
      <c r="B281" s="6"/>
      <c r="C281" s="37"/>
      <c r="D281" s="41"/>
      <c r="E281" s="6"/>
      <c r="F281" s="6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</row>
    <row r="282" s="2" customFormat="1" spans="1:24">
      <c r="A282" s="4">
        <v>285</v>
      </c>
      <c r="B282" s="6"/>
      <c r="C282" s="6"/>
      <c r="D282" s="6"/>
      <c r="E282" s="6"/>
      <c r="F282" s="6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</row>
    <row r="283" s="2" customFormat="1" spans="1:24">
      <c r="A283" s="4">
        <v>286</v>
      </c>
      <c r="B283" s="37"/>
      <c r="C283" s="37"/>
      <c r="D283" s="6"/>
      <c r="E283" s="37"/>
      <c r="F283" s="6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</row>
    <row r="284" s="2" customFormat="1" spans="1:24">
      <c r="A284" s="4">
        <v>287</v>
      </c>
      <c r="B284" s="6"/>
      <c r="C284" s="37"/>
      <c r="D284" s="54"/>
      <c r="E284" s="54"/>
      <c r="F284" s="54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</row>
    <row r="285" s="2" customFormat="1" spans="1:24">
      <c r="A285" s="4">
        <v>288</v>
      </c>
      <c r="B285" s="83"/>
      <c r="C285" s="83"/>
      <c r="D285" s="83"/>
      <c r="E285" s="83"/>
      <c r="F285" s="83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39"/>
      <c r="R285" s="84"/>
      <c r="S285" s="84"/>
      <c r="T285" s="84"/>
      <c r="U285" s="84"/>
      <c r="V285" s="84"/>
      <c r="W285" s="84"/>
      <c r="X285" s="84"/>
    </row>
    <row r="286" s="2" customFormat="1" ht="18" customHeight="1" spans="1:24">
      <c r="A286" s="4">
        <v>289</v>
      </c>
      <c r="B286" s="85"/>
      <c r="C286" s="85"/>
      <c r="D286" s="85"/>
      <c r="E286" s="85"/>
      <c r="F286" s="85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39"/>
      <c r="R286" s="84"/>
      <c r="S286" s="84"/>
      <c r="T286" s="84"/>
      <c r="U286" s="84"/>
      <c r="V286" s="84"/>
      <c r="W286" s="84"/>
      <c r="X286" s="84"/>
    </row>
    <row r="287" s="2" customFormat="1" spans="1:24">
      <c r="A287" s="4">
        <v>290</v>
      </c>
      <c r="B287" s="86"/>
      <c r="C287" s="87"/>
      <c r="D287" s="87"/>
      <c r="E287" s="86"/>
      <c r="F287" s="86"/>
      <c r="G287" s="84"/>
      <c r="H287" s="88"/>
      <c r="I287" s="84"/>
      <c r="J287" s="84"/>
      <c r="K287" s="84"/>
      <c r="L287" s="84"/>
      <c r="M287" s="84"/>
      <c r="N287" s="84"/>
      <c r="O287" s="84"/>
      <c r="P287" s="84"/>
      <c r="Q287" s="39"/>
      <c r="R287" s="84"/>
      <c r="S287" s="84"/>
      <c r="T287" s="84"/>
      <c r="U287" s="84"/>
      <c r="V287" s="84"/>
      <c r="W287" s="84"/>
      <c r="X287" s="84"/>
    </row>
    <row r="288" s="2" customFormat="1" ht="18" customHeight="1" spans="1:24">
      <c r="A288" s="4">
        <v>291</v>
      </c>
      <c r="B288" s="89"/>
      <c r="C288" s="90"/>
      <c r="D288" s="90"/>
      <c r="E288" s="89"/>
      <c r="F288" s="85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39"/>
      <c r="R288" s="84"/>
      <c r="S288" s="84"/>
      <c r="T288" s="84"/>
      <c r="U288" s="84"/>
      <c r="V288" s="84"/>
      <c r="W288" s="84"/>
      <c r="X288" s="84"/>
    </row>
    <row r="289" s="2" customFormat="1" ht="18" customHeight="1" spans="1:24">
      <c r="A289" s="4">
        <v>292</v>
      </c>
      <c r="B289" s="91"/>
      <c r="C289" s="91"/>
      <c r="D289" s="91"/>
      <c r="E289" s="91"/>
      <c r="F289" s="85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39"/>
      <c r="R289" s="84"/>
      <c r="S289" s="84"/>
      <c r="T289" s="84"/>
      <c r="U289" s="84"/>
      <c r="V289" s="84"/>
      <c r="W289" s="84"/>
      <c r="X289" s="84"/>
    </row>
    <row r="290" s="2" customFormat="1" spans="1:24">
      <c r="A290" s="4">
        <v>293</v>
      </c>
      <c r="B290" s="84"/>
      <c r="C290" s="84"/>
      <c r="D290" s="39"/>
      <c r="E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39"/>
      <c r="R290" s="84"/>
      <c r="S290" s="84"/>
      <c r="T290" s="84"/>
      <c r="U290" s="84"/>
      <c r="V290" s="84"/>
      <c r="W290" s="84"/>
      <c r="X290" s="84"/>
    </row>
    <row r="291" s="2" customFormat="1" spans="1:24">
      <c r="A291" s="4">
        <v>294</v>
      </c>
      <c r="B291" s="84"/>
      <c r="C291" s="84"/>
      <c r="D291" s="39"/>
      <c r="E291" s="84"/>
      <c r="F291" s="92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39"/>
      <c r="R291" s="84"/>
      <c r="S291" s="84"/>
      <c r="T291" s="84"/>
      <c r="U291" s="84"/>
      <c r="V291" s="84"/>
      <c r="W291" s="84"/>
      <c r="X291" s="84"/>
    </row>
    <row r="292" s="2" customFormat="1" spans="1:24">
      <c r="A292" s="4">
        <v>295</v>
      </c>
      <c r="B292" s="93"/>
      <c r="C292" s="93"/>
      <c r="D292" s="93"/>
      <c r="E292" s="93"/>
      <c r="F292" s="85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39"/>
      <c r="R292" s="84"/>
      <c r="S292" s="84"/>
      <c r="T292" s="84"/>
      <c r="U292" s="84"/>
      <c r="V292" s="84"/>
      <c r="W292" s="84"/>
      <c r="X292" s="84"/>
    </row>
    <row r="293" s="2" customFormat="1" spans="1:24">
      <c r="A293" s="4">
        <v>296</v>
      </c>
      <c r="B293" s="6"/>
      <c r="C293" s="37"/>
      <c r="D293" s="41"/>
      <c r="E293" s="6"/>
      <c r="F293" s="85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6"/>
      <c r="U293" s="41"/>
      <c r="V293" s="41"/>
      <c r="W293" s="41"/>
      <c r="X293" s="41"/>
    </row>
    <row r="294" s="3" customFormat="1" spans="1:24">
      <c r="A294" s="5">
        <v>297</v>
      </c>
      <c r="B294" s="5"/>
      <c r="C294" s="24"/>
      <c r="D294" s="5"/>
      <c r="E294" s="5"/>
      <c r="F294" s="5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5"/>
      <c r="U294" s="18"/>
      <c r="V294" s="18"/>
      <c r="W294" s="18"/>
      <c r="X294" s="18"/>
    </row>
    <row r="295" s="2" customFormat="1" spans="1:24">
      <c r="A295" s="4">
        <v>298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="2" customFormat="1" spans="1:24">
      <c r="A296" s="4">
        <v>299</v>
      </c>
      <c r="B296" s="6"/>
      <c r="C296" s="94"/>
      <c r="D296" s="6"/>
      <c r="E296" s="6"/>
      <c r="F296" s="6"/>
      <c r="G296" s="39"/>
      <c r="H296" s="94"/>
      <c r="I296" s="6"/>
      <c r="J296" s="37"/>
      <c r="K296" s="6"/>
      <c r="L296" s="6"/>
      <c r="M296" s="6"/>
      <c r="N296" s="6"/>
      <c r="O296" s="6"/>
      <c r="P296" s="6"/>
      <c r="Q296" s="37"/>
      <c r="R296" s="54"/>
      <c r="S296" s="6"/>
      <c r="T296" s="6"/>
      <c r="U296" s="6"/>
      <c r="V296" s="6"/>
      <c r="W296" s="6"/>
      <c r="X296" s="37"/>
    </row>
    <row r="297" s="2" customFormat="1" spans="1:24">
      <c r="A297" s="4">
        <v>300</v>
      </c>
      <c r="B297" s="6"/>
      <c r="C297" s="37"/>
      <c r="D297" s="38"/>
      <c r="E297" s="6"/>
      <c r="F297" s="64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68"/>
      <c r="U297" s="38"/>
      <c r="V297" s="38"/>
      <c r="W297" s="38"/>
      <c r="X297" s="38"/>
    </row>
    <row r="298" s="2" customFormat="1" ht="16" customHeight="1" spans="1:24">
      <c r="A298" s="4">
        <v>301</v>
      </c>
      <c r="B298" s="37"/>
      <c r="C298" s="3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="2" customFormat="1" ht="18" customHeight="1" spans="1:24">
      <c r="A299" s="4">
        <v>302</v>
      </c>
      <c r="B299" s="37"/>
      <c r="C299" s="37"/>
      <c r="D299" s="6"/>
      <c r="E299" s="6"/>
      <c r="F299" s="64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="2" customFormat="1" ht="15" customHeight="1" spans="1:24">
      <c r="A300" s="4">
        <v>303</v>
      </c>
      <c r="B300" s="37"/>
      <c r="C300" s="3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="2" customFormat="1" spans="1:24">
      <c r="A301" s="4">
        <v>304</v>
      </c>
      <c r="B301" s="6"/>
      <c r="C301" s="37"/>
      <c r="E301" s="6"/>
      <c r="F301" s="6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6"/>
      <c r="U301" s="41"/>
      <c r="V301" s="41"/>
      <c r="W301" s="41"/>
      <c r="X301" s="41"/>
    </row>
    <row r="302" s="7" customFormat="1" ht="13.5" spans="1:24">
      <c r="A302" s="8">
        <v>305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96"/>
      <c r="R302" s="8"/>
      <c r="S302" s="8"/>
      <c r="T302" s="8"/>
      <c r="U302" s="8"/>
      <c r="V302" s="8"/>
      <c r="W302" s="8"/>
      <c r="X302" s="8"/>
    </row>
    <row r="303" s="8" customFormat="1" spans="1:24">
      <c r="A303" s="8">
        <v>306</v>
      </c>
      <c r="B303" s="95"/>
      <c r="J303" s="95"/>
      <c r="Q303" s="95"/>
      <c r="R303" s="102"/>
      <c r="X303" s="95"/>
    </row>
    <row r="304" s="8" customFormat="1" ht="13.5" spans="1:24">
      <c r="A304" s="8">
        <v>307</v>
      </c>
      <c r="B304" s="95"/>
      <c r="F304" s="96"/>
      <c r="J304" s="95"/>
      <c r="Q304" s="95"/>
      <c r="R304" s="102"/>
      <c r="X304" s="95"/>
    </row>
    <row r="305" s="7" customFormat="1" spans="1:24">
      <c r="A305" s="8">
        <v>308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="9" customFormat="1" spans="1:24">
      <c r="A306" s="5">
        <v>309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="8" customFormat="1" ht="13.5" spans="1:17">
      <c r="A307" s="8">
        <v>310</v>
      </c>
      <c r="B307" s="97"/>
      <c r="C307" s="97"/>
      <c r="D307" s="97"/>
      <c r="E307" s="97"/>
      <c r="F307" s="97"/>
      <c r="Q307" s="96"/>
    </row>
    <row r="308" s="8" customFormat="1" ht="13.5" spans="1:17">
      <c r="A308" s="8">
        <v>311</v>
      </c>
      <c r="F308" s="96"/>
      <c r="Q308" s="96"/>
    </row>
    <row r="309" s="10" customFormat="1" ht="13.5" spans="1:24">
      <c r="A309" s="8">
        <v>312</v>
      </c>
      <c r="B309" s="98"/>
      <c r="C309" s="98"/>
      <c r="D309" s="98"/>
      <c r="E309" s="98"/>
      <c r="F309" s="98"/>
      <c r="G309" s="98"/>
      <c r="H309" s="99"/>
      <c r="I309" s="101"/>
      <c r="J309" s="101"/>
      <c r="K309" s="101"/>
      <c r="L309" s="101"/>
      <c r="M309" s="98"/>
      <c r="N309" s="98"/>
      <c r="O309" s="98"/>
      <c r="P309" s="101"/>
      <c r="Q309" s="101"/>
      <c r="R309" s="98"/>
      <c r="S309" s="101"/>
      <c r="T309" s="98"/>
      <c r="U309" s="98"/>
      <c r="V309" s="101"/>
      <c r="W309" s="101"/>
      <c r="X309" s="103"/>
    </row>
    <row r="310" spans="1:24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</row>
    <row r="311" spans="1:24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</row>
  </sheetData>
  <conditionalFormatting sqref="E3:F3">
    <cfRule type="duplicateValues" dxfId="0" priority="3"/>
  </conditionalFormatting>
  <conditionalFormatting sqref="F83">
    <cfRule type="duplicateValues" dxfId="0" priority="6"/>
  </conditionalFormatting>
  <conditionalFormatting sqref="E164:F164">
    <cfRule type="duplicateValues" dxfId="0" priority="7"/>
  </conditionalFormatting>
  <conditionalFormatting sqref="E2:F2 E292:F301 E83 E84:F90 E172:F203 E165:F169 E155:F161 E92:F153 E91 E4:F82 E208:F289">
    <cfRule type="duplicateValues" dxfId="0" priority="9"/>
  </conditionalFormatting>
  <conditionalFormatting sqref="E206:F207">
    <cfRule type="duplicateValues" dxfId="0" priority="8"/>
  </conditionalFormatting>
  <conditionalFormatting sqref="E303:F304 E307:F307">
    <cfRule type="duplicateValues" dxfId="0" priority="1"/>
  </conditionalFormatting>
  <pageMargins left="0.75" right="0.75" top="1" bottom="1" header="0.5" footer="0.5"/>
  <pageSetup paperSize="9" orientation="portrait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我的天！</cp:lastModifiedBy>
  <dcterms:created xsi:type="dcterms:W3CDTF">2019-05-21T13:08:00Z</dcterms:created>
  <dcterms:modified xsi:type="dcterms:W3CDTF">2013-01-13T21:35:38Z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